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080" yWindow="990" windowWidth="11715" windowHeight="6135"/>
  </bookViews>
  <sheets>
    <sheet name="_red_laser0605144920" sheetId="1" r:id="rId1"/>
  </sheets>
  <calcPr calcId="145621"/>
</workbook>
</file>

<file path=xl/calcChain.xml><?xml version="1.0" encoding="utf-8"?>
<calcChain xmlns="http://schemas.openxmlformats.org/spreadsheetml/2006/main">
  <c r="N10894" i="1" l="1"/>
  <c r="N10892" i="1"/>
  <c r="N10891" i="1"/>
  <c r="N10890" i="1"/>
  <c r="N10888" i="1"/>
  <c r="N10887" i="1"/>
  <c r="N10886" i="1"/>
  <c r="K10886" i="1"/>
  <c r="M10885" i="1"/>
  <c r="M10882" i="1"/>
  <c r="P10882" i="1"/>
  <c r="O10882" i="1"/>
  <c r="O10881" i="1"/>
</calcChain>
</file>

<file path=xl/sharedStrings.xml><?xml version="1.0" encoding="utf-8"?>
<sst xmlns="http://schemas.openxmlformats.org/spreadsheetml/2006/main" count="10" uniqueCount="10">
  <si>
    <t>Data Point</t>
  </si>
  <si>
    <t>Signal (V)</t>
  </si>
  <si>
    <t xml:space="preserve"> </t>
  </si>
  <si>
    <t>cm3</t>
  </si>
  <si>
    <t>g/cm3</t>
  </si>
  <si>
    <t>g</t>
  </si>
  <si>
    <t>mol</t>
  </si>
  <si>
    <t>#</t>
  </si>
  <si>
    <t>A*sec</t>
  </si>
  <si>
    <t>#/A*sec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</si>
</sst>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3">
    <xf numFmtId="0" fontId="0" fillId="0" borderId="0" xfId="0"/>
    <xf numFmtId="11" fontId="0" fillId="0" borderId="0" xfId="0" applyNumberFormat="1"/>
    <xf numFmtId="0" fontId="16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xVal>
            <c:numRef>
              <c:f>_red_laser0605144920!$A$2:$A$10880</c:f>
              <c:numCache>
                <c:formatCode>0.00E+00</c:formatCode>
                <c:ptCount val="10879"/>
                <c:pt idx="0">
                  <c:v>0.375</c:v>
                </c:pt>
                <c:pt idx="1">
                  <c:v>1.328125</c:v>
                </c:pt>
                <c:pt idx="2">
                  <c:v>1.984375</c:v>
                </c:pt>
                <c:pt idx="3">
                  <c:v>2.640625</c:v>
                </c:pt>
                <c:pt idx="4">
                  <c:v>3.28125</c:v>
                </c:pt>
                <c:pt idx="5">
                  <c:v>3.9375</c:v>
                </c:pt>
                <c:pt idx="6">
                  <c:v>4.578125</c:v>
                </c:pt>
                <c:pt idx="7">
                  <c:v>5.234375</c:v>
                </c:pt>
                <c:pt idx="8">
                  <c:v>5.890625</c:v>
                </c:pt>
                <c:pt idx="9">
                  <c:v>6.234375</c:v>
                </c:pt>
                <c:pt idx="10">
                  <c:v>6.875</c:v>
                </c:pt>
                <c:pt idx="11">
                  <c:v>7.859375</c:v>
                </c:pt>
                <c:pt idx="12">
                  <c:v>8.171875</c:v>
                </c:pt>
                <c:pt idx="13">
                  <c:v>9.15625</c:v>
                </c:pt>
                <c:pt idx="14">
                  <c:v>9.796875</c:v>
                </c:pt>
                <c:pt idx="15">
                  <c:v>10.46875</c:v>
                </c:pt>
                <c:pt idx="16">
                  <c:v>10.78125</c:v>
                </c:pt>
                <c:pt idx="17">
                  <c:v>11.765625</c:v>
                </c:pt>
                <c:pt idx="18">
                  <c:v>12.40625</c:v>
                </c:pt>
                <c:pt idx="19">
                  <c:v>13.0625</c:v>
                </c:pt>
                <c:pt idx="20">
                  <c:v>13.71875</c:v>
                </c:pt>
                <c:pt idx="21">
                  <c:v>14.359375</c:v>
                </c:pt>
                <c:pt idx="22">
                  <c:v>15.015625</c:v>
                </c:pt>
                <c:pt idx="23">
                  <c:v>15.34375</c:v>
                </c:pt>
                <c:pt idx="24">
                  <c:v>16.328125</c:v>
                </c:pt>
                <c:pt idx="25">
                  <c:v>16.96875</c:v>
                </c:pt>
                <c:pt idx="26">
                  <c:v>17.625</c:v>
                </c:pt>
                <c:pt idx="27">
                  <c:v>18.28125</c:v>
                </c:pt>
                <c:pt idx="28">
                  <c:v>18.921875</c:v>
                </c:pt>
                <c:pt idx="29">
                  <c:v>19.578125</c:v>
                </c:pt>
                <c:pt idx="30">
                  <c:v>20.234375</c:v>
                </c:pt>
                <c:pt idx="31">
                  <c:v>20.875</c:v>
                </c:pt>
                <c:pt idx="32">
                  <c:v>21.53125</c:v>
                </c:pt>
                <c:pt idx="33">
                  <c:v>21.859375</c:v>
                </c:pt>
                <c:pt idx="34">
                  <c:v>22.84375</c:v>
                </c:pt>
                <c:pt idx="35">
                  <c:v>23.484375</c:v>
                </c:pt>
                <c:pt idx="36">
                  <c:v>24.140625</c:v>
                </c:pt>
                <c:pt idx="37">
                  <c:v>24.46875</c:v>
                </c:pt>
                <c:pt idx="38">
                  <c:v>25.109375</c:v>
                </c:pt>
                <c:pt idx="39">
                  <c:v>25.765625</c:v>
                </c:pt>
                <c:pt idx="40">
                  <c:v>26.75</c:v>
                </c:pt>
                <c:pt idx="41">
                  <c:v>27.390625</c:v>
                </c:pt>
                <c:pt idx="42">
                  <c:v>28.046875</c:v>
                </c:pt>
                <c:pt idx="43">
                  <c:v>28.703125</c:v>
                </c:pt>
                <c:pt idx="44">
                  <c:v>29.03125</c:v>
                </c:pt>
                <c:pt idx="45">
                  <c:v>29.671875</c:v>
                </c:pt>
                <c:pt idx="46">
                  <c:v>30.65625</c:v>
                </c:pt>
                <c:pt idx="47">
                  <c:v>31.296875</c:v>
                </c:pt>
                <c:pt idx="48">
                  <c:v>31.625</c:v>
                </c:pt>
                <c:pt idx="49">
                  <c:v>32.296875</c:v>
                </c:pt>
                <c:pt idx="50">
                  <c:v>33.28125</c:v>
                </c:pt>
                <c:pt idx="51">
                  <c:v>33.921875</c:v>
                </c:pt>
                <c:pt idx="52">
                  <c:v>34.25</c:v>
                </c:pt>
                <c:pt idx="53">
                  <c:v>34.90625</c:v>
                </c:pt>
                <c:pt idx="54">
                  <c:v>35.875</c:v>
                </c:pt>
                <c:pt idx="55">
                  <c:v>36.578125</c:v>
                </c:pt>
                <c:pt idx="56">
                  <c:v>36.90625</c:v>
                </c:pt>
                <c:pt idx="57">
                  <c:v>37.890625</c:v>
                </c:pt>
                <c:pt idx="58">
                  <c:v>38.53125</c:v>
                </c:pt>
                <c:pt idx="59">
                  <c:v>39.1875</c:v>
                </c:pt>
                <c:pt idx="60">
                  <c:v>39.515625</c:v>
                </c:pt>
                <c:pt idx="61">
                  <c:v>40.484375</c:v>
                </c:pt>
                <c:pt idx="62">
                  <c:v>41.140625</c:v>
                </c:pt>
                <c:pt idx="63">
                  <c:v>41.78125</c:v>
                </c:pt>
                <c:pt idx="64">
                  <c:v>42.4375</c:v>
                </c:pt>
                <c:pt idx="65">
                  <c:v>43.109375</c:v>
                </c:pt>
                <c:pt idx="66">
                  <c:v>43.4375</c:v>
                </c:pt>
                <c:pt idx="67">
                  <c:v>44.421875</c:v>
                </c:pt>
                <c:pt idx="68">
                  <c:v>45.0625</c:v>
                </c:pt>
                <c:pt idx="69">
                  <c:v>45.71875</c:v>
                </c:pt>
                <c:pt idx="70">
                  <c:v>46.375</c:v>
                </c:pt>
                <c:pt idx="71">
                  <c:v>47.015625</c:v>
                </c:pt>
                <c:pt idx="72">
                  <c:v>47.671875</c:v>
                </c:pt>
                <c:pt idx="73">
                  <c:v>48.328125</c:v>
                </c:pt>
                <c:pt idx="74">
                  <c:v>48.96875</c:v>
                </c:pt>
                <c:pt idx="75">
                  <c:v>49.625</c:v>
                </c:pt>
                <c:pt idx="76">
                  <c:v>49.953125</c:v>
                </c:pt>
                <c:pt idx="77">
                  <c:v>50.921875</c:v>
                </c:pt>
                <c:pt idx="78">
                  <c:v>51.625</c:v>
                </c:pt>
                <c:pt idx="79">
                  <c:v>51.953125</c:v>
                </c:pt>
                <c:pt idx="80">
                  <c:v>52.9375</c:v>
                </c:pt>
                <c:pt idx="81">
                  <c:v>53.578125</c:v>
                </c:pt>
                <c:pt idx="82">
                  <c:v>54.234375</c:v>
                </c:pt>
                <c:pt idx="83">
                  <c:v>54.890625</c:v>
                </c:pt>
                <c:pt idx="84">
                  <c:v>55.5625</c:v>
                </c:pt>
                <c:pt idx="85">
                  <c:v>55.875</c:v>
                </c:pt>
                <c:pt idx="86">
                  <c:v>56.859375</c:v>
                </c:pt>
                <c:pt idx="87">
                  <c:v>57.515625</c:v>
                </c:pt>
                <c:pt idx="88">
                  <c:v>57.84375</c:v>
                </c:pt>
                <c:pt idx="89">
                  <c:v>58.8125</c:v>
                </c:pt>
                <c:pt idx="90">
                  <c:v>59.46875</c:v>
                </c:pt>
                <c:pt idx="91">
                  <c:v>60.125</c:v>
                </c:pt>
                <c:pt idx="92">
                  <c:v>60.765625</c:v>
                </c:pt>
                <c:pt idx="93">
                  <c:v>61.421875</c:v>
                </c:pt>
                <c:pt idx="94">
                  <c:v>62.09375</c:v>
                </c:pt>
                <c:pt idx="95">
                  <c:v>62.734375</c:v>
                </c:pt>
                <c:pt idx="96">
                  <c:v>63.0625</c:v>
                </c:pt>
                <c:pt idx="97">
                  <c:v>64.046875</c:v>
                </c:pt>
                <c:pt idx="98">
                  <c:v>64.6875</c:v>
                </c:pt>
                <c:pt idx="99">
                  <c:v>65.015625</c:v>
                </c:pt>
                <c:pt idx="100">
                  <c:v>66</c:v>
                </c:pt>
                <c:pt idx="101">
                  <c:v>66.6875</c:v>
                </c:pt>
                <c:pt idx="102">
                  <c:v>67.34375</c:v>
                </c:pt>
                <c:pt idx="103">
                  <c:v>68</c:v>
                </c:pt>
                <c:pt idx="104">
                  <c:v>68.640625</c:v>
                </c:pt>
                <c:pt idx="105">
                  <c:v>69.296875</c:v>
                </c:pt>
                <c:pt idx="106">
                  <c:v>69.953125</c:v>
                </c:pt>
                <c:pt idx="107">
                  <c:v>70.609375</c:v>
                </c:pt>
                <c:pt idx="108">
                  <c:v>70.9375</c:v>
                </c:pt>
                <c:pt idx="109">
                  <c:v>71.90625</c:v>
                </c:pt>
                <c:pt idx="110">
                  <c:v>72.5625</c:v>
                </c:pt>
                <c:pt idx="111">
                  <c:v>73.21875</c:v>
                </c:pt>
                <c:pt idx="112">
                  <c:v>73.875</c:v>
                </c:pt>
                <c:pt idx="113">
                  <c:v>74.515625</c:v>
                </c:pt>
                <c:pt idx="114">
                  <c:v>75.1875</c:v>
                </c:pt>
                <c:pt idx="115">
                  <c:v>75.515625</c:v>
                </c:pt>
                <c:pt idx="116">
                  <c:v>76.5</c:v>
                </c:pt>
                <c:pt idx="117">
                  <c:v>77.140625</c:v>
                </c:pt>
                <c:pt idx="118">
                  <c:v>77.796875</c:v>
                </c:pt>
                <c:pt idx="119">
                  <c:v>78.453125</c:v>
                </c:pt>
                <c:pt idx="120">
                  <c:v>79.46875</c:v>
                </c:pt>
                <c:pt idx="121">
                  <c:v>80.125</c:v>
                </c:pt>
                <c:pt idx="122">
                  <c:v>80.765625</c:v>
                </c:pt>
                <c:pt idx="123">
                  <c:v>81.421875</c:v>
                </c:pt>
                <c:pt idx="124">
                  <c:v>82.078125</c:v>
                </c:pt>
                <c:pt idx="125">
                  <c:v>82.734375</c:v>
                </c:pt>
                <c:pt idx="126">
                  <c:v>83.375</c:v>
                </c:pt>
                <c:pt idx="127">
                  <c:v>84.03125</c:v>
                </c:pt>
                <c:pt idx="128">
                  <c:v>84.6875</c:v>
                </c:pt>
                <c:pt idx="129">
                  <c:v>85.34375</c:v>
                </c:pt>
                <c:pt idx="130">
                  <c:v>86</c:v>
                </c:pt>
                <c:pt idx="131">
                  <c:v>86.328125</c:v>
                </c:pt>
                <c:pt idx="132">
                  <c:v>87.3125</c:v>
                </c:pt>
                <c:pt idx="133">
                  <c:v>87.953125</c:v>
                </c:pt>
                <c:pt idx="134">
                  <c:v>88.609375</c:v>
                </c:pt>
                <c:pt idx="135">
                  <c:v>89.265625</c:v>
                </c:pt>
                <c:pt idx="136">
                  <c:v>89.96875</c:v>
                </c:pt>
                <c:pt idx="137">
                  <c:v>90.296875</c:v>
                </c:pt>
                <c:pt idx="138">
                  <c:v>91.265625</c:v>
                </c:pt>
                <c:pt idx="139">
                  <c:v>91.921875</c:v>
                </c:pt>
                <c:pt idx="140">
                  <c:v>92.578125</c:v>
                </c:pt>
                <c:pt idx="141">
                  <c:v>93.234375</c:v>
                </c:pt>
                <c:pt idx="142">
                  <c:v>93.875</c:v>
                </c:pt>
                <c:pt idx="143">
                  <c:v>94.59375</c:v>
                </c:pt>
                <c:pt idx="144">
                  <c:v>95.25</c:v>
                </c:pt>
                <c:pt idx="145">
                  <c:v>95.890625</c:v>
                </c:pt>
                <c:pt idx="146">
                  <c:v>96.546875</c:v>
                </c:pt>
                <c:pt idx="147">
                  <c:v>97.203125</c:v>
                </c:pt>
                <c:pt idx="148">
                  <c:v>97.859375</c:v>
                </c:pt>
                <c:pt idx="149">
                  <c:v>98.515625</c:v>
                </c:pt>
                <c:pt idx="150">
                  <c:v>98.828125</c:v>
                </c:pt>
                <c:pt idx="151">
                  <c:v>99.8125</c:v>
                </c:pt>
                <c:pt idx="152">
                  <c:v>100.46875</c:v>
                </c:pt>
                <c:pt idx="153">
                  <c:v>101.125</c:v>
                </c:pt>
                <c:pt idx="154">
                  <c:v>101.765625</c:v>
                </c:pt>
                <c:pt idx="155">
                  <c:v>102.421875</c:v>
                </c:pt>
                <c:pt idx="156">
                  <c:v>102.75</c:v>
                </c:pt>
                <c:pt idx="157">
                  <c:v>103.734375</c:v>
                </c:pt>
                <c:pt idx="158">
                  <c:v>104.390625</c:v>
                </c:pt>
                <c:pt idx="159">
                  <c:v>105.046875</c:v>
                </c:pt>
                <c:pt idx="160">
                  <c:v>105.6875</c:v>
                </c:pt>
                <c:pt idx="161">
                  <c:v>106.015625</c:v>
                </c:pt>
                <c:pt idx="162">
                  <c:v>107.015625</c:v>
                </c:pt>
                <c:pt idx="163">
                  <c:v>107.328125</c:v>
                </c:pt>
                <c:pt idx="164">
                  <c:v>108.3125</c:v>
                </c:pt>
                <c:pt idx="165">
                  <c:v>108.96875</c:v>
                </c:pt>
                <c:pt idx="166">
                  <c:v>109.296875</c:v>
                </c:pt>
                <c:pt idx="167">
                  <c:v>110.265625</c:v>
                </c:pt>
                <c:pt idx="168">
                  <c:v>110.921875</c:v>
                </c:pt>
                <c:pt idx="169">
                  <c:v>111.59375</c:v>
                </c:pt>
                <c:pt idx="170">
                  <c:v>111.9375</c:v>
                </c:pt>
                <c:pt idx="171">
                  <c:v>112.578125</c:v>
                </c:pt>
                <c:pt idx="172">
                  <c:v>113.625</c:v>
                </c:pt>
                <c:pt idx="173">
                  <c:v>113.953125</c:v>
                </c:pt>
                <c:pt idx="174">
                  <c:v>114.921875</c:v>
                </c:pt>
                <c:pt idx="175">
                  <c:v>115.578125</c:v>
                </c:pt>
                <c:pt idx="176">
                  <c:v>116.234375</c:v>
                </c:pt>
                <c:pt idx="177">
                  <c:v>116.875</c:v>
                </c:pt>
                <c:pt idx="178">
                  <c:v>117.53125</c:v>
                </c:pt>
                <c:pt idx="179">
                  <c:v>118.1875</c:v>
                </c:pt>
                <c:pt idx="180">
                  <c:v>118.84375</c:v>
                </c:pt>
                <c:pt idx="181">
                  <c:v>119.5</c:v>
                </c:pt>
                <c:pt idx="182">
                  <c:v>119.8125</c:v>
                </c:pt>
                <c:pt idx="183">
                  <c:v>120.796875</c:v>
                </c:pt>
                <c:pt idx="184">
                  <c:v>121.453125</c:v>
                </c:pt>
                <c:pt idx="185">
                  <c:v>122.109375</c:v>
                </c:pt>
                <c:pt idx="186">
                  <c:v>122.765625</c:v>
                </c:pt>
                <c:pt idx="187">
                  <c:v>123.421875</c:v>
                </c:pt>
                <c:pt idx="188">
                  <c:v>124.0625</c:v>
                </c:pt>
                <c:pt idx="189">
                  <c:v>124.71875</c:v>
                </c:pt>
                <c:pt idx="190">
                  <c:v>125.375</c:v>
                </c:pt>
                <c:pt idx="191">
                  <c:v>125.703125</c:v>
                </c:pt>
                <c:pt idx="192">
                  <c:v>126.671875</c:v>
                </c:pt>
                <c:pt idx="193">
                  <c:v>127</c:v>
                </c:pt>
                <c:pt idx="194">
                  <c:v>127.65625</c:v>
                </c:pt>
                <c:pt idx="195">
                  <c:v>128.671875</c:v>
                </c:pt>
                <c:pt idx="196">
                  <c:v>128.984375</c:v>
                </c:pt>
                <c:pt idx="197">
                  <c:v>129.96875</c:v>
                </c:pt>
                <c:pt idx="198">
                  <c:v>131.265625</c:v>
                </c:pt>
                <c:pt idx="199">
                  <c:v>131.59375</c:v>
                </c:pt>
                <c:pt idx="200">
                  <c:v>132.234375</c:v>
                </c:pt>
                <c:pt idx="201">
                  <c:v>133.21875</c:v>
                </c:pt>
                <c:pt idx="202">
                  <c:v>133.875</c:v>
                </c:pt>
                <c:pt idx="203">
                  <c:v>134.53125</c:v>
                </c:pt>
                <c:pt idx="204">
                  <c:v>135.1875</c:v>
                </c:pt>
                <c:pt idx="205">
                  <c:v>135.828125</c:v>
                </c:pt>
                <c:pt idx="206">
                  <c:v>136.484375</c:v>
                </c:pt>
                <c:pt idx="207">
                  <c:v>137.140625</c:v>
                </c:pt>
                <c:pt idx="208">
                  <c:v>137.796875</c:v>
                </c:pt>
                <c:pt idx="209">
                  <c:v>138.125</c:v>
                </c:pt>
                <c:pt idx="210">
                  <c:v>139.109375</c:v>
                </c:pt>
                <c:pt idx="211">
                  <c:v>139.765625</c:v>
                </c:pt>
                <c:pt idx="212">
                  <c:v>140.421875</c:v>
                </c:pt>
                <c:pt idx="213">
                  <c:v>141.078125</c:v>
                </c:pt>
                <c:pt idx="214">
                  <c:v>141.71875</c:v>
                </c:pt>
                <c:pt idx="215">
                  <c:v>142.375</c:v>
                </c:pt>
                <c:pt idx="216">
                  <c:v>143.03125</c:v>
                </c:pt>
                <c:pt idx="217">
                  <c:v>143.359375</c:v>
                </c:pt>
                <c:pt idx="218">
                  <c:v>144.03125</c:v>
                </c:pt>
                <c:pt idx="219">
                  <c:v>145.015625</c:v>
                </c:pt>
                <c:pt idx="220">
                  <c:v>145.671875</c:v>
                </c:pt>
                <c:pt idx="221">
                  <c:v>146.328125</c:v>
                </c:pt>
                <c:pt idx="222">
                  <c:v>146.984375</c:v>
                </c:pt>
                <c:pt idx="223">
                  <c:v>147.3125</c:v>
                </c:pt>
                <c:pt idx="224">
                  <c:v>148.359375</c:v>
                </c:pt>
                <c:pt idx="225">
                  <c:v>149.015625</c:v>
                </c:pt>
                <c:pt idx="226">
                  <c:v>149.671875</c:v>
                </c:pt>
                <c:pt idx="227">
                  <c:v>150.328125</c:v>
                </c:pt>
                <c:pt idx="228">
                  <c:v>150.984375</c:v>
                </c:pt>
                <c:pt idx="229">
                  <c:v>151.640625</c:v>
                </c:pt>
                <c:pt idx="230">
                  <c:v>152.3125</c:v>
                </c:pt>
                <c:pt idx="231">
                  <c:v>152.625</c:v>
                </c:pt>
                <c:pt idx="232">
                  <c:v>153.609375</c:v>
                </c:pt>
                <c:pt idx="233">
                  <c:v>154.265625</c:v>
                </c:pt>
                <c:pt idx="234">
                  <c:v>154.9375</c:v>
                </c:pt>
                <c:pt idx="235">
                  <c:v>155.265625</c:v>
                </c:pt>
                <c:pt idx="236">
                  <c:v>156.25</c:v>
                </c:pt>
                <c:pt idx="237">
                  <c:v>156.90625</c:v>
                </c:pt>
                <c:pt idx="238">
                  <c:v>157.234375</c:v>
                </c:pt>
                <c:pt idx="239">
                  <c:v>158.21875</c:v>
                </c:pt>
                <c:pt idx="240">
                  <c:v>158.875</c:v>
                </c:pt>
                <c:pt idx="241">
                  <c:v>159.53125</c:v>
                </c:pt>
                <c:pt idx="242">
                  <c:v>160.1875</c:v>
                </c:pt>
                <c:pt idx="243">
                  <c:v>160.890625</c:v>
                </c:pt>
                <c:pt idx="244">
                  <c:v>161.203125</c:v>
                </c:pt>
                <c:pt idx="245">
                  <c:v>161.859375</c:v>
                </c:pt>
                <c:pt idx="246">
                  <c:v>162.84375</c:v>
                </c:pt>
                <c:pt idx="247">
                  <c:v>163.5</c:v>
                </c:pt>
                <c:pt idx="248">
                  <c:v>164.15625</c:v>
                </c:pt>
                <c:pt idx="249">
                  <c:v>164.8125</c:v>
                </c:pt>
                <c:pt idx="250">
                  <c:v>165.46875</c:v>
                </c:pt>
                <c:pt idx="251">
                  <c:v>165.796875</c:v>
                </c:pt>
                <c:pt idx="252">
                  <c:v>166.78125</c:v>
                </c:pt>
                <c:pt idx="253">
                  <c:v>167.4375</c:v>
                </c:pt>
                <c:pt idx="254">
                  <c:v>168.09375</c:v>
                </c:pt>
                <c:pt idx="255">
                  <c:v>168.75</c:v>
                </c:pt>
                <c:pt idx="256">
                  <c:v>169.40625</c:v>
                </c:pt>
                <c:pt idx="257">
                  <c:v>170.046875</c:v>
                </c:pt>
                <c:pt idx="258">
                  <c:v>170.703125</c:v>
                </c:pt>
                <c:pt idx="259">
                  <c:v>171.359375</c:v>
                </c:pt>
                <c:pt idx="260">
                  <c:v>172.015625</c:v>
                </c:pt>
                <c:pt idx="261">
                  <c:v>172.671875</c:v>
                </c:pt>
                <c:pt idx="262">
                  <c:v>173.328125</c:v>
                </c:pt>
                <c:pt idx="263">
                  <c:v>173.984375</c:v>
                </c:pt>
                <c:pt idx="264">
                  <c:v>174.640625</c:v>
                </c:pt>
                <c:pt idx="265">
                  <c:v>175.28125</c:v>
                </c:pt>
                <c:pt idx="266">
                  <c:v>175.9375</c:v>
                </c:pt>
                <c:pt idx="267">
                  <c:v>176.59375</c:v>
                </c:pt>
                <c:pt idx="268">
                  <c:v>177.25</c:v>
                </c:pt>
                <c:pt idx="269">
                  <c:v>177.90625</c:v>
                </c:pt>
                <c:pt idx="270">
                  <c:v>178.5625</c:v>
                </c:pt>
                <c:pt idx="271">
                  <c:v>179.21875</c:v>
                </c:pt>
                <c:pt idx="272">
                  <c:v>179.53125</c:v>
                </c:pt>
                <c:pt idx="273">
                  <c:v>180.515625</c:v>
                </c:pt>
                <c:pt idx="274">
                  <c:v>180.84375</c:v>
                </c:pt>
                <c:pt idx="275">
                  <c:v>181.828125</c:v>
                </c:pt>
                <c:pt idx="276">
                  <c:v>182.484375</c:v>
                </c:pt>
                <c:pt idx="277">
                  <c:v>183.140625</c:v>
                </c:pt>
                <c:pt idx="278">
                  <c:v>183.796875</c:v>
                </c:pt>
                <c:pt idx="279">
                  <c:v>184.453125</c:v>
                </c:pt>
                <c:pt idx="280">
                  <c:v>185.109375</c:v>
                </c:pt>
                <c:pt idx="281">
                  <c:v>185.765625</c:v>
                </c:pt>
                <c:pt idx="282">
                  <c:v>186.09375</c:v>
                </c:pt>
                <c:pt idx="283">
                  <c:v>187.078125</c:v>
                </c:pt>
                <c:pt idx="284">
                  <c:v>187.734375</c:v>
                </c:pt>
                <c:pt idx="285">
                  <c:v>188.390625</c:v>
                </c:pt>
                <c:pt idx="286">
                  <c:v>189.046875</c:v>
                </c:pt>
                <c:pt idx="287">
                  <c:v>189.703125</c:v>
                </c:pt>
                <c:pt idx="288">
                  <c:v>190.359375</c:v>
                </c:pt>
                <c:pt idx="289">
                  <c:v>190.6875</c:v>
                </c:pt>
                <c:pt idx="290">
                  <c:v>191.34375</c:v>
                </c:pt>
                <c:pt idx="291">
                  <c:v>192</c:v>
                </c:pt>
                <c:pt idx="292">
                  <c:v>193.015625</c:v>
                </c:pt>
                <c:pt idx="293">
                  <c:v>193.34375</c:v>
                </c:pt>
                <c:pt idx="294">
                  <c:v>194.3125</c:v>
                </c:pt>
                <c:pt idx="295">
                  <c:v>194.96875</c:v>
                </c:pt>
                <c:pt idx="296">
                  <c:v>195.625</c:v>
                </c:pt>
                <c:pt idx="297">
                  <c:v>195.953125</c:v>
                </c:pt>
                <c:pt idx="298">
                  <c:v>196.9375</c:v>
                </c:pt>
                <c:pt idx="299">
                  <c:v>197.59375</c:v>
                </c:pt>
                <c:pt idx="300">
                  <c:v>197.921875</c:v>
                </c:pt>
                <c:pt idx="301">
                  <c:v>198.90625</c:v>
                </c:pt>
                <c:pt idx="302">
                  <c:v>199.5625</c:v>
                </c:pt>
                <c:pt idx="303">
                  <c:v>200.21875</c:v>
                </c:pt>
                <c:pt idx="304">
                  <c:v>200.875</c:v>
                </c:pt>
                <c:pt idx="305">
                  <c:v>201.203125</c:v>
                </c:pt>
                <c:pt idx="306">
                  <c:v>202.1875</c:v>
                </c:pt>
                <c:pt idx="307">
                  <c:v>202.828125</c:v>
                </c:pt>
                <c:pt idx="308">
                  <c:v>203.484375</c:v>
                </c:pt>
                <c:pt idx="309">
                  <c:v>204.171875</c:v>
                </c:pt>
                <c:pt idx="310">
                  <c:v>204.5</c:v>
                </c:pt>
                <c:pt idx="311">
                  <c:v>205.484375</c:v>
                </c:pt>
                <c:pt idx="312">
                  <c:v>206.140625</c:v>
                </c:pt>
                <c:pt idx="313">
                  <c:v>206.78125</c:v>
                </c:pt>
                <c:pt idx="314">
                  <c:v>207.4375</c:v>
                </c:pt>
                <c:pt idx="315">
                  <c:v>208.09375</c:v>
                </c:pt>
                <c:pt idx="316">
                  <c:v>208.75</c:v>
                </c:pt>
                <c:pt idx="317">
                  <c:v>209.40625</c:v>
                </c:pt>
                <c:pt idx="318">
                  <c:v>210.703125</c:v>
                </c:pt>
                <c:pt idx="319">
                  <c:v>211.359375</c:v>
                </c:pt>
                <c:pt idx="320">
                  <c:v>212.015625</c:v>
                </c:pt>
                <c:pt idx="321">
                  <c:v>212.6875</c:v>
                </c:pt>
                <c:pt idx="322">
                  <c:v>213.34375</c:v>
                </c:pt>
                <c:pt idx="323">
                  <c:v>214</c:v>
                </c:pt>
                <c:pt idx="324">
                  <c:v>214.65625</c:v>
                </c:pt>
                <c:pt idx="325">
                  <c:v>215.3125</c:v>
                </c:pt>
                <c:pt idx="326">
                  <c:v>215.96875</c:v>
                </c:pt>
                <c:pt idx="327">
                  <c:v>216.65625</c:v>
                </c:pt>
                <c:pt idx="328">
                  <c:v>216.96875</c:v>
                </c:pt>
                <c:pt idx="329">
                  <c:v>217.625</c:v>
                </c:pt>
                <c:pt idx="330">
                  <c:v>218.609375</c:v>
                </c:pt>
                <c:pt idx="331">
                  <c:v>219.265625</c:v>
                </c:pt>
                <c:pt idx="332">
                  <c:v>219.921875</c:v>
                </c:pt>
                <c:pt idx="333">
                  <c:v>220.578125</c:v>
                </c:pt>
                <c:pt idx="334">
                  <c:v>221.25</c:v>
                </c:pt>
                <c:pt idx="335">
                  <c:v>221.578125</c:v>
                </c:pt>
                <c:pt idx="336">
                  <c:v>222.59375</c:v>
                </c:pt>
                <c:pt idx="337">
                  <c:v>223.25</c:v>
                </c:pt>
                <c:pt idx="338">
                  <c:v>223.90625</c:v>
                </c:pt>
                <c:pt idx="339">
                  <c:v>224.5625</c:v>
                </c:pt>
                <c:pt idx="340">
                  <c:v>225.234375</c:v>
                </c:pt>
                <c:pt idx="341">
                  <c:v>225.5625</c:v>
                </c:pt>
                <c:pt idx="342">
                  <c:v>226.53125</c:v>
                </c:pt>
                <c:pt idx="343">
                  <c:v>227.1875</c:v>
                </c:pt>
                <c:pt idx="344">
                  <c:v>227.84375</c:v>
                </c:pt>
                <c:pt idx="345">
                  <c:v>228.5</c:v>
                </c:pt>
                <c:pt idx="346">
                  <c:v>229.15625</c:v>
                </c:pt>
                <c:pt idx="347">
                  <c:v>229.828125</c:v>
                </c:pt>
                <c:pt idx="348">
                  <c:v>230.15625</c:v>
                </c:pt>
                <c:pt idx="349">
                  <c:v>230.8125</c:v>
                </c:pt>
                <c:pt idx="350">
                  <c:v>231.46875</c:v>
                </c:pt>
                <c:pt idx="351">
                  <c:v>232.453125</c:v>
                </c:pt>
                <c:pt idx="352">
                  <c:v>233.109375</c:v>
                </c:pt>
                <c:pt idx="353">
                  <c:v>233.796875</c:v>
                </c:pt>
                <c:pt idx="354">
                  <c:v>234.125</c:v>
                </c:pt>
                <c:pt idx="355">
                  <c:v>234.765625</c:v>
                </c:pt>
                <c:pt idx="356">
                  <c:v>235.75</c:v>
                </c:pt>
                <c:pt idx="357">
                  <c:v>236.40625</c:v>
                </c:pt>
                <c:pt idx="358">
                  <c:v>237.0625</c:v>
                </c:pt>
                <c:pt idx="359">
                  <c:v>237.71875</c:v>
                </c:pt>
                <c:pt idx="360">
                  <c:v>238.40625</c:v>
                </c:pt>
                <c:pt idx="361">
                  <c:v>239.0625</c:v>
                </c:pt>
                <c:pt idx="362">
                  <c:v>239.71875</c:v>
                </c:pt>
                <c:pt idx="363">
                  <c:v>240.375</c:v>
                </c:pt>
                <c:pt idx="364">
                  <c:v>241.03125</c:v>
                </c:pt>
                <c:pt idx="365">
                  <c:v>241.6875</c:v>
                </c:pt>
                <c:pt idx="366">
                  <c:v>242.34375</c:v>
                </c:pt>
                <c:pt idx="367">
                  <c:v>243.03125</c:v>
                </c:pt>
                <c:pt idx="368">
                  <c:v>243.6875</c:v>
                </c:pt>
                <c:pt idx="369">
                  <c:v>244.34375</c:v>
                </c:pt>
                <c:pt idx="370">
                  <c:v>245</c:v>
                </c:pt>
                <c:pt idx="371">
                  <c:v>245.65625</c:v>
                </c:pt>
                <c:pt idx="372">
                  <c:v>246.3125</c:v>
                </c:pt>
                <c:pt idx="373">
                  <c:v>246.96875</c:v>
                </c:pt>
                <c:pt idx="374">
                  <c:v>247.625</c:v>
                </c:pt>
                <c:pt idx="375">
                  <c:v>248.28125</c:v>
                </c:pt>
                <c:pt idx="376">
                  <c:v>248.609375</c:v>
                </c:pt>
                <c:pt idx="377">
                  <c:v>249.59375</c:v>
                </c:pt>
                <c:pt idx="378">
                  <c:v>250.25</c:v>
                </c:pt>
                <c:pt idx="379">
                  <c:v>250.921875</c:v>
                </c:pt>
                <c:pt idx="380">
                  <c:v>251.25</c:v>
                </c:pt>
                <c:pt idx="381">
                  <c:v>251.890625</c:v>
                </c:pt>
                <c:pt idx="382">
                  <c:v>252.546875</c:v>
                </c:pt>
                <c:pt idx="383">
                  <c:v>253.53125</c:v>
                </c:pt>
                <c:pt idx="384">
                  <c:v>254.1875</c:v>
                </c:pt>
                <c:pt idx="385">
                  <c:v>254.84375</c:v>
                </c:pt>
                <c:pt idx="386">
                  <c:v>255.5</c:v>
                </c:pt>
                <c:pt idx="387">
                  <c:v>256.15625</c:v>
                </c:pt>
                <c:pt idx="388">
                  <c:v>256.8125</c:v>
                </c:pt>
                <c:pt idx="389">
                  <c:v>257.484375</c:v>
                </c:pt>
                <c:pt idx="390">
                  <c:v>257.8125</c:v>
                </c:pt>
                <c:pt idx="391">
                  <c:v>258.46875</c:v>
                </c:pt>
                <c:pt idx="392">
                  <c:v>259.109375</c:v>
                </c:pt>
                <c:pt idx="393">
                  <c:v>259.765625</c:v>
                </c:pt>
                <c:pt idx="394">
                  <c:v>260.421875</c:v>
                </c:pt>
                <c:pt idx="395">
                  <c:v>261.40625</c:v>
                </c:pt>
                <c:pt idx="396">
                  <c:v>262.0625</c:v>
                </c:pt>
                <c:pt idx="397">
                  <c:v>262.71875</c:v>
                </c:pt>
                <c:pt idx="398">
                  <c:v>263.375</c:v>
                </c:pt>
                <c:pt idx="399">
                  <c:v>264.03125</c:v>
                </c:pt>
                <c:pt idx="400">
                  <c:v>264.6875</c:v>
                </c:pt>
                <c:pt idx="401">
                  <c:v>265.34375</c:v>
                </c:pt>
                <c:pt idx="402">
                  <c:v>266</c:v>
                </c:pt>
                <c:pt idx="403">
                  <c:v>266.328125</c:v>
                </c:pt>
                <c:pt idx="404">
                  <c:v>266.984375</c:v>
                </c:pt>
                <c:pt idx="405">
                  <c:v>267.96875</c:v>
                </c:pt>
                <c:pt idx="406">
                  <c:v>268.625</c:v>
                </c:pt>
                <c:pt idx="407">
                  <c:v>269.28125</c:v>
                </c:pt>
                <c:pt idx="408">
                  <c:v>269.9375</c:v>
                </c:pt>
                <c:pt idx="409">
                  <c:v>270.59375</c:v>
                </c:pt>
                <c:pt idx="410">
                  <c:v>271.25</c:v>
                </c:pt>
                <c:pt idx="411">
                  <c:v>271.90625</c:v>
                </c:pt>
                <c:pt idx="412">
                  <c:v>272.5625</c:v>
                </c:pt>
                <c:pt idx="413">
                  <c:v>273.21875</c:v>
                </c:pt>
                <c:pt idx="414">
                  <c:v>273.875</c:v>
                </c:pt>
                <c:pt idx="415">
                  <c:v>274.5625</c:v>
                </c:pt>
                <c:pt idx="416">
                  <c:v>274.890625</c:v>
                </c:pt>
                <c:pt idx="417">
                  <c:v>275.53125</c:v>
                </c:pt>
                <c:pt idx="418">
                  <c:v>276.515625</c:v>
                </c:pt>
                <c:pt idx="419">
                  <c:v>277.171875</c:v>
                </c:pt>
                <c:pt idx="420">
                  <c:v>277.828125</c:v>
                </c:pt>
                <c:pt idx="421">
                  <c:v>278.484375</c:v>
                </c:pt>
                <c:pt idx="422">
                  <c:v>279.15625</c:v>
                </c:pt>
                <c:pt idx="423">
                  <c:v>279.484375</c:v>
                </c:pt>
                <c:pt idx="424">
                  <c:v>280.46875</c:v>
                </c:pt>
                <c:pt idx="425">
                  <c:v>281.125</c:v>
                </c:pt>
                <c:pt idx="426">
                  <c:v>281.796875</c:v>
                </c:pt>
                <c:pt idx="427">
                  <c:v>282.4375</c:v>
                </c:pt>
                <c:pt idx="428">
                  <c:v>283.09375</c:v>
                </c:pt>
                <c:pt idx="429">
                  <c:v>283.75</c:v>
                </c:pt>
                <c:pt idx="430">
                  <c:v>284.40625</c:v>
                </c:pt>
                <c:pt idx="431">
                  <c:v>285.078125</c:v>
                </c:pt>
                <c:pt idx="432">
                  <c:v>285.734375</c:v>
                </c:pt>
                <c:pt idx="433">
                  <c:v>286.390625</c:v>
                </c:pt>
                <c:pt idx="434">
                  <c:v>287.046875</c:v>
                </c:pt>
                <c:pt idx="435">
                  <c:v>287.703125</c:v>
                </c:pt>
                <c:pt idx="436">
                  <c:v>288.03125</c:v>
                </c:pt>
                <c:pt idx="437">
                  <c:v>288.6875</c:v>
                </c:pt>
                <c:pt idx="438">
                  <c:v>289.34375</c:v>
                </c:pt>
                <c:pt idx="439">
                  <c:v>290.015625</c:v>
                </c:pt>
                <c:pt idx="440">
                  <c:v>290.671875</c:v>
                </c:pt>
                <c:pt idx="441">
                  <c:v>291.328125</c:v>
                </c:pt>
                <c:pt idx="442">
                  <c:v>291.984375</c:v>
                </c:pt>
                <c:pt idx="443">
                  <c:v>292.640625</c:v>
                </c:pt>
                <c:pt idx="444">
                  <c:v>293.296875</c:v>
                </c:pt>
                <c:pt idx="445">
                  <c:v>293.984375</c:v>
                </c:pt>
                <c:pt idx="446">
                  <c:v>294.640625</c:v>
                </c:pt>
                <c:pt idx="447">
                  <c:v>295.296875</c:v>
                </c:pt>
                <c:pt idx="448">
                  <c:v>295.953125</c:v>
                </c:pt>
                <c:pt idx="449">
                  <c:v>296.609375</c:v>
                </c:pt>
                <c:pt idx="450">
                  <c:v>297.265625</c:v>
                </c:pt>
                <c:pt idx="451">
                  <c:v>297.921875</c:v>
                </c:pt>
                <c:pt idx="452">
                  <c:v>298.609375</c:v>
                </c:pt>
                <c:pt idx="453">
                  <c:v>299.265625</c:v>
                </c:pt>
                <c:pt idx="454">
                  <c:v>299.921875</c:v>
                </c:pt>
                <c:pt idx="455">
                  <c:v>300.578125</c:v>
                </c:pt>
                <c:pt idx="456">
                  <c:v>301.234375</c:v>
                </c:pt>
                <c:pt idx="457">
                  <c:v>301.890625</c:v>
                </c:pt>
                <c:pt idx="458">
                  <c:v>302.578125</c:v>
                </c:pt>
                <c:pt idx="459">
                  <c:v>303.234375</c:v>
                </c:pt>
                <c:pt idx="460">
                  <c:v>303.890625</c:v>
                </c:pt>
                <c:pt idx="461">
                  <c:v>304.546875</c:v>
                </c:pt>
                <c:pt idx="462">
                  <c:v>305.21875</c:v>
                </c:pt>
                <c:pt idx="463">
                  <c:v>305.859375</c:v>
                </c:pt>
                <c:pt idx="464">
                  <c:v>306.515625</c:v>
                </c:pt>
                <c:pt idx="465">
                  <c:v>307.203125</c:v>
                </c:pt>
                <c:pt idx="466">
                  <c:v>307.859375</c:v>
                </c:pt>
                <c:pt idx="467">
                  <c:v>308.515625</c:v>
                </c:pt>
                <c:pt idx="468">
                  <c:v>309.171875</c:v>
                </c:pt>
                <c:pt idx="469">
                  <c:v>310.1875</c:v>
                </c:pt>
                <c:pt idx="470">
                  <c:v>310.84375</c:v>
                </c:pt>
                <c:pt idx="471">
                  <c:v>311.5</c:v>
                </c:pt>
                <c:pt idx="472">
                  <c:v>312.15625</c:v>
                </c:pt>
                <c:pt idx="473">
                  <c:v>312.8125</c:v>
                </c:pt>
                <c:pt idx="474">
                  <c:v>313.140625</c:v>
                </c:pt>
                <c:pt idx="475">
                  <c:v>314.140625</c:v>
                </c:pt>
                <c:pt idx="476">
                  <c:v>314.796875</c:v>
                </c:pt>
                <c:pt idx="477">
                  <c:v>315.453125</c:v>
                </c:pt>
                <c:pt idx="478">
                  <c:v>316.109375</c:v>
                </c:pt>
                <c:pt idx="479">
                  <c:v>316.78125</c:v>
                </c:pt>
                <c:pt idx="480">
                  <c:v>317.421875</c:v>
                </c:pt>
                <c:pt idx="481">
                  <c:v>318.078125</c:v>
                </c:pt>
                <c:pt idx="482">
                  <c:v>318.734375</c:v>
                </c:pt>
                <c:pt idx="483">
                  <c:v>319.40625</c:v>
                </c:pt>
                <c:pt idx="484">
                  <c:v>320.046875</c:v>
                </c:pt>
                <c:pt idx="485">
                  <c:v>320.375</c:v>
                </c:pt>
                <c:pt idx="486">
                  <c:v>321.359375</c:v>
                </c:pt>
                <c:pt idx="487">
                  <c:v>322.03125</c:v>
                </c:pt>
                <c:pt idx="488">
                  <c:v>322.6875</c:v>
                </c:pt>
                <c:pt idx="489">
                  <c:v>323.34375</c:v>
                </c:pt>
                <c:pt idx="490">
                  <c:v>323.671875</c:v>
                </c:pt>
                <c:pt idx="491">
                  <c:v>324.65625</c:v>
                </c:pt>
                <c:pt idx="492">
                  <c:v>325.3125</c:v>
                </c:pt>
                <c:pt idx="493">
                  <c:v>325.96875</c:v>
                </c:pt>
                <c:pt idx="494">
                  <c:v>326.625</c:v>
                </c:pt>
                <c:pt idx="495">
                  <c:v>327.28125</c:v>
                </c:pt>
                <c:pt idx="496">
                  <c:v>327.9375</c:v>
                </c:pt>
                <c:pt idx="497">
                  <c:v>328.625</c:v>
                </c:pt>
                <c:pt idx="498">
                  <c:v>328.953125</c:v>
                </c:pt>
                <c:pt idx="499">
                  <c:v>329.9375</c:v>
                </c:pt>
                <c:pt idx="500">
                  <c:v>330.609375</c:v>
                </c:pt>
                <c:pt idx="501">
                  <c:v>330.9375</c:v>
                </c:pt>
                <c:pt idx="502">
                  <c:v>331.921875</c:v>
                </c:pt>
                <c:pt idx="503">
                  <c:v>332.578125</c:v>
                </c:pt>
                <c:pt idx="504">
                  <c:v>333.234375</c:v>
                </c:pt>
                <c:pt idx="505">
                  <c:v>333.5625</c:v>
                </c:pt>
                <c:pt idx="506">
                  <c:v>334.546875</c:v>
                </c:pt>
                <c:pt idx="507">
                  <c:v>335.21875</c:v>
                </c:pt>
                <c:pt idx="508">
                  <c:v>335.546875</c:v>
                </c:pt>
                <c:pt idx="509">
                  <c:v>336.546875</c:v>
                </c:pt>
                <c:pt idx="510">
                  <c:v>337.203125</c:v>
                </c:pt>
                <c:pt idx="511">
                  <c:v>337.53125</c:v>
                </c:pt>
                <c:pt idx="512">
                  <c:v>338.515625</c:v>
                </c:pt>
                <c:pt idx="513">
                  <c:v>339.171875</c:v>
                </c:pt>
                <c:pt idx="514">
                  <c:v>339.84375</c:v>
                </c:pt>
                <c:pt idx="515">
                  <c:v>340.5</c:v>
                </c:pt>
                <c:pt idx="516">
                  <c:v>341.15625</c:v>
                </c:pt>
                <c:pt idx="517">
                  <c:v>341.8125</c:v>
                </c:pt>
                <c:pt idx="518">
                  <c:v>342.46875</c:v>
                </c:pt>
                <c:pt idx="519">
                  <c:v>342.796875</c:v>
                </c:pt>
                <c:pt idx="520">
                  <c:v>343.8125</c:v>
                </c:pt>
                <c:pt idx="521">
                  <c:v>344.140625</c:v>
                </c:pt>
                <c:pt idx="522">
                  <c:v>345.125</c:v>
                </c:pt>
                <c:pt idx="523">
                  <c:v>345.78125</c:v>
                </c:pt>
                <c:pt idx="524">
                  <c:v>346.4375</c:v>
                </c:pt>
                <c:pt idx="525">
                  <c:v>347.09375</c:v>
                </c:pt>
                <c:pt idx="526">
                  <c:v>347.765625</c:v>
                </c:pt>
                <c:pt idx="527">
                  <c:v>348.09375</c:v>
                </c:pt>
                <c:pt idx="528">
                  <c:v>348.734375</c:v>
                </c:pt>
                <c:pt idx="529">
                  <c:v>349.71875</c:v>
                </c:pt>
                <c:pt idx="530">
                  <c:v>350.375</c:v>
                </c:pt>
                <c:pt idx="531">
                  <c:v>351.046875</c:v>
                </c:pt>
                <c:pt idx="532">
                  <c:v>351.703125</c:v>
                </c:pt>
                <c:pt idx="533">
                  <c:v>352.359375</c:v>
                </c:pt>
                <c:pt idx="534">
                  <c:v>352.6875</c:v>
                </c:pt>
                <c:pt idx="535">
                  <c:v>353.671875</c:v>
                </c:pt>
                <c:pt idx="536">
                  <c:v>354.34375</c:v>
                </c:pt>
                <c:pt idx="537">
                  <c:v>355</c:v>
                </c:pt>
                <c:pt idx="538">
                  <c:v>355.65625</c:v>
                </c:pt>
                <c:pt idx="539">
                  <c:v>356.3125</c:v>
                </c:pt>
                <c:pt idx="540">
                  <c:v>356.96875</c:v>
                </c:pt>
                <c:pt idx="541">
                  <c:v>357.640625</c:v>
                </c:pt>
                <c:pt idx="542">
                  <c:v>357.96875</c:v>
                </c:pt>
                <c:pt idx="543">
                  <c:v>358.9375</c:v>
                </c:pt>
                <c:pt idx="544">
                  <c:v>359.609375</c:v>
                </c:pt>
                <c:pt idx="545">
                  <c:v>360.265625</c:v>
                </c:pt>
                <c:pt idx="546">
                  <c:v>360.9375</c:v>
                </c:pt>
                <c:pt idx="547">
                  <c:v>361.59375</c:v>
                </c:pt>
                <c:pt idx="548">
                  <c:v>362.25</c:v>
                </c:pt>
                <c:pt idx="549">
                  <c:v>362.921875</c:v>
                </c:pt>
                <c:pt idx="550">
                  <c:v>363.3125</c:v>
                </c:pt>
                <c:pt idx="551">
                  <c:v>364.296875</c:v>
                </c:pt>
                <c:pt idx="552">
                  <c:v>364.96875</c:v>
                </c:pt>
                <c:pt idx="553">
                  <c:v>365.625</c:v>
                </c:pt>
                <c:pt idx="554">
                  <c:v>366.28125</c:v>
                </c:pt>
                <c:pt idx="555">
                  <c:v>366.609375</c:v>
                </c:pt>
                <c:pt idx="556">
                  <c:v>367.296875</c:v>
                </c:pt>
                <c:pt idx="557">
                  <c:v>368.28125</c:v>
                </c:pt>
                <c:pt idx="558">
                  <c:v>368.9375</c:v>
                </c:pt>
                <c:pt idx="559">
                  <c:v>369.59375</c:v>
                </c:pt>
                <c:pt idx="560">
                  <c:v>369.921875</c:v>
                </c:pt>
                <c:pt idx="561">
                  <c:v>370.90625</c:v>
                </c:pt>
                <c:pt idx="562">
                  <c:v>371.5625</c:v>
                </c:pt>
                <c:pt idx="563">
                  <c:v>372.21875</c:v>
                </c:pt>
                <c:pt idx="564">
                  <c:v>372.875</c:v>
                </c:pt>
                <c:pt idx="565">
                  <c:v>373.546875</c:v>
                </c:pt>
                <c:pt idx="566">
                  <c:v>374.203125</c:v>
                </c:pt>
                <c:pt idx="567">
                  <c:v>374.859375</c:v>
                </c:pt>
                <c:pt idx="568">
                  <c:v>375.515625</c:v>
                </c:pt>
                <c:pt idx="569">
                  <c:v>376.171875</c:v>
                </c:pt>
                <c:pt idx="570">
                  <c:v>376.828125</c:v>
                </c:pt>
                <c:pt idx="571">
                  <c:v>377.484375</c:v>
                </c:pt>
                <c:pt idx="572">
                  <c:v>378.140625</c:v>
                </c:pt>
                <c:pt idx="573">
                  <c:v>378.46875</c:v>
                </c:pt>
                <c:pt idx="574">
                  <c:v>379.453125</c:v>
                </c:pt>
                <c:pt idx="575">
                  <c:v>380.125</c:v>
                </c:pt>
                <c:pt idx="576">
                  <c:v>380.78125</c:v>
                </c:pt>
                <c:pt idx="577">
                  <c:v>381.4375</c:v>
                </c:pt>
                <c:pt idx="578">
                  <c:v>382.09375</c:v>
                </c:pt>
                <c:pt idx="579">
                  <c:v>382.75</c:v>
                </c:pt>
                <c:pt idx="580">
                  <c:v>383.40625</c:v>
                </c:pt>
                <c:pt idx="581">
                  <c:v>384.078125</c:v>
                </c:pt>
                <c:pt idx="582">
                  <c:v>384.734375</c:v>
                </c:pt>
                <c:pt idx="583">
                  <c:v>385.390625</c:v>
                </c:pt>
                <c:pt idx="584">
                  <c:v>386.046875</c:v>
                </c:pt>
                <c:pt idx="585">
                  <c:v>386.703125</c:v>
                </c:pt>
                <c:pt idx="586">
                  <c:v>387.03125</c:v>
                </c:pt>
                <c:pt idx="587">
                  <c:v>388.03125</c:v>
                </c:pt>
                <c:pt idx="588">
                  <c:v>388.671875</c:v>
                </c:pt>
                <c:pt idx="589">
                  <c:v>389.34375</c:v>
                </c:pt>
                <c:pt idx="590">
                  <c:v>390</c:v>
                </c:pt>
                <c:pt idx="591">
                  <c:v>390.671875</c:v>
                </c:pt>
                <c:pt idx="592">
                  <c:v>391</c:v>
                </c:pt>
                <c:pt idx="593">
                  <c:v>391.984375</c:v>
                </c:pt>
                <c:pt idx="594">
                  <c:v>392.625</c:v>
                </c:pt>
                <c:pt idx="595">
                  <c:v>393.296875</c:v>
                </c:pt>
                <c:pt idx="596">
                  <c:v>393.953125</c:v>
                </c:pt>
                <c:pt idx="597">
                  <c:v>394.609375</c:v>
                </c:pt>
                <c:pt idx="598">
                  <c:v>395.265625</c:v>
                </c:pt>
                <c:pt idx="599">
                  <c:v>395.921875</c:v>
                </c:pt>
                <c:pt idx="600">
                  <c:v>396.59375</c:v>
                </c:pt>
                <c:pt idx="601">
                  <c:v>397.25</c:v>
                </c:pt>
                <c:pt idx="602">
                  <c:v>397.90625</c:v>
                </c:pt>
                <c:pt idx="603">
                  <c:v>398.5625</c:v>
                </c:pt>
                <c:pt idx="604">
                  <c:v>399.234375</c:v>
                </c:pt>
                <c:pt idx="605">
                  <c:v>399.5625</c:v>
                </c:pt>
                <c:pt idx="606">
                  <c:v>400.546875</c:v>
                </c:pt>
                <c:pt idx="607">
                  <c:v>401.203125</c:v>
                </c:pt>
                <c:pt idx="608">
                  <c:v>401.859375</c:v>
                </c:pt>
                <c:pt idx="609">
                  <c:v>402.515625</c:v>
                </c:pt>
                <c:pt idx="610">
                  <c:v>403.171875</c:v>
                </c:pt>
                <c:pt idx="611">
                  <c:v>403.84375</c:v>
                </c:pt>
                <c:pt idx="612">
                  <c:v>404.171875</c:v>
                </c:pt>
                <c:pt idx="613">
                  <c:v>405.171875</c:v>
                </c:pt>
                <c:pt idx="614">
                  <c:v>405.828125</c:v>
                </c:pt>
                <c:pt idx="615">
                  <c:v>406.484375</c:v>
                </c:pt>
                <c:pt idx="616">
                  <c:v>407.140625</c:v>
                </c:pt>
                <c:pt idx="617">
                  <c:v>407.828125</c:v>
                </c:pt>
                <c:pt idx="618">
                  <c:v>408.46875</c:v>
                </c:pt>
                <c:pt idx="619">
                  <c:v>408.8125</c:v>
                </c:pt>
                <c:pt idx="620">
                  <c:v>409.453125</c:v>
                </c:pt>
                <c:pt idx="621">
                  <c:v>410.4375</c:v>
                </c:pt>
                <c:pt idx="622">
                  <c:v>411.109375</c:v>
                </c:pt>
                <c:pt idx="623">
                  <c:v>411.765625</c:v>
                </c:pt>
                <c:pt idx="624">
                  <c:v>412.4375</c:v>
                </c:pt>
                <c:pt idx="625">
                  <c:v>412.765625</c:v>
                </c:pt>
                <c:pt idx="626">
                  <c:v>413.765625</c:v>
                </c:pt>
                <c:pt idx="627">
                  <c:v>414.421875</c:v>
                </c:pt>
                <c:pt idx="628">
                  <c:v>415.078125</c:v>
                </c:pt>
                <c:pt idx="629">
                  <c:v>415.734375</c:v>
                </c:pt>
                <c:pt idx="630">
                  <c:v>416.40625</c:v>
                </c:pt>
                <c:pt idx="631">
                  <c:v>416.734375</c:v>
                </c:pt>
                <c:pt idx="632">
                  <c:v>417.390625</c:v>
                </c:pt>
                <c:pt idx="633">
                  <c:v>418.046875</c:v>
                </c:pt>
                <c:pt idx="634">
                  <c:v>418.703125</c:v>
                </c:pt>
                <c:pt idx="635">
                  <c:v>419.359375</c:v>
                </c:pt>
                <c:pt idx="636">
                  <c:v>420.015625</c:v>
                </c:pt>
                <c:pt idx="637">
                  <c:v>420.6875</c:v>
                </c:pt>
                <c:pt idx="638">
                  <c:v>421.328125</c:v>
                </c:pt>
                <c:pt idx="639">
                  <c:v>422.328125</c:v>
                </c:pt>
                <c:pt idx="640">
                  <c:v>422.984375</c:v>
                </c:pt>
                <c:pt idx="641">
                  <c:v>423.640625</c:v>
                </c:pt>
                <c:pt idx="642">
                  <c:v>423.96875</c:v>
                </c:pt>
                <c:pt idx="643">
                  <c:v>424.96875</c:v>
                </c:pt>
                <c:pt idx="644">
                  <c:v>425.3125</c:v>
                </c:pt>
                <c:pt idx="645">
                  <c:v>426.296875</c:v>
                </c:pt>
                <c:pt idx="646">
                  <c:v>426.953125</c:v>
                </c:pt>
                <c:pt idx="647">
                  <c:v>427.609375</c:v>
                </c:pt>
                <c:pt idx="648">
                  <c:v>428.265625</c:v>
                </c:pt>
                <c:pt idx="649">
                  <c:v>428.9375</c:v>
                </c:pt>
                <c:pt idx="650">
                  <c:v>429.59375</c:v>
                </c:pt>
                <c:pt idx="651">
                  <c:v>430.25</c:v>
                </c:pt>
                <c:pt idx="652">
                  <c:v>430.578125</c:v>
                </c:pt>
                <c:pt idx="653">
                  <c:v>431.578125</c:v>
                </c:pt>
                <c:pt idx="654">
                  <c:v>432.234375</c:v>
                </c:pt>
                <c:pt idx="655">
                  <c:v>432.890625</c:v>
                </c:pt>
                <c:pt idx="656">
                  <c:v>433.546875</c:v>
                </c:pt>
                <c:pt idx="657">
                  <c:v>434.21875</c:v>
                </c:pt>
                <c:pt idx="658">
                  <c:v>434.875</c:v>
                </c:pt>
                <c:pt idx="659">
                  <c:v>435.53125</c:v>
                </c:pt>
                <c:pt idx="660">
                  <c:v>435.859375</c:v>
                </c:pt>
                <c:pt idx="661">
                  <c:v>436.859375</c:v>
                </c:pt>
                <c:pt idx="662">
                  <c:v>437.515625</c:v>
                </c:pt>
                <c:pt idx="663">
                  <c:v>438.171875</c:v>
                </c:pt>
                <c:pt idx="664">
                  <c:v>438.828125</c:v>
                </c:pt>
                <c:pt idx="665">
                  <c:v>439.5</c:v>
                </c:pt>
                <c:pt idx="666">
                  <c:v>440.15625</c:v>
                </c:pt>
                <c:pt idx="667">
                  <c:v>440.8125</c:v>
                </c:pt>
                <c:pt idx="668">
                  <c:v>441.140625</c:v>
                </c:pt>
                <c:pt idx="669">
                  <c:v>442.140625</c:v>
                </c:pt>
                <c:pt idx="670">
                  <c:v>442.796875</c:v>
                </c:pt>
                <c:pt idx="671">
                  <c:v>443.453125</c:v>
                </c:pt>
                <c:pt idx="672">
                  <c:v>444.109375</c:v>
                </c:pt>
                <c:pt idx="673">
                  <c:v>444.78125</c:v>
                </c:pt>
                <c:pt idx="674">
                  <c:v>445.109375</c:v>
                </c:pt>
                <c:pt idx="675">
                  <c:v>446.09375</c:v>
                </c:pt>
                <c:pt idx="676">
                  <c:v>446.75</c:v>
                </c:pt>
                <c:pt idx="677">
                  <c:v>447.421875</c:v>
                </c:pt>
                <c:pt idx="678">
                  <c:v>448.078125</c:v>
                </c:pt>
                <c:pt idx="679">
                  <c:v>448.734375</c:v>
                </c:pt>
                <c:pt idx="680">
                  <c:v>449.40625</c:v>
                </c:pt>
                <c:pt idx="681">
                  <c:v>450.046875</c:v>
                </c:pt>
                <c:pt idx="682">
                  <c:v>450.390625</c:v>
                </c:pt>
                <c:pt idx="683">
                  <c:v>451.375</c:v>
                </c:pt>
                <c:pt idx="684">
                  <c:v>452.03125</c:v>
                </c:pt>
                <c:pt idx="685">
                  <c:v>452.6875</c:v>
                </c:pt>
                <c:pt idx="686">
                  <c:v>453.359375</c:v>
                </c:pt>
                <c:pt idx="687">
                  <c:v>454.015625</c:v>
                </c:pt>
                <c:pt idx="688">
                  <c:v>454.671875</c:v>
                </c:pt>
                <c:pt idx="689">
                  <c:v>455.359375</c:v>
                </c:pt>
                <c:pt idx="690">
                  <c:v>455.6875</c:v>
                </c:pt>
                <c:pt idx="691">
                  <c:v>456.671875</c:v>
                </c:pt>
                <c:pt idx="692">
                  <c:v>457.34375</c:v>
                </c:pt>
                <c:pt idx="693">
                  <c:v>458</c:v>
                </c:pt>
                <c:pt idx="694">
                  <c:v>458.65625</c:v>
                </c:pt>
                <c:pt idx="695">
                  <c:v>459.328125</c:v>
                </c:pt>
                <c:pt idx="696">
                  <c:v>459.65625</c:v>
                </c:pt>
                <c:pt idx="697">
                  <c:v>460.3125</c:v>
                </c:pt>
                <c:pt idx="698">
                  <c:v>461.296875</c:v>
                </c:pt>
                <c:pt idx="699">
                  <c:v>462.328125</c:v>
                </c:pt>
                <c:pt idx="700">
                  <c:v>462.984375</c:v>
                </c:pt>
                <c:pt idx="701">
                  <c:v>463.640625</c:v>
                </c:pt>
                <c:pt idx="702">
                  <c:v>464.3125</c:v>
                </c:pt>
                <c:pt idx="703">
                  <c:v>464.96875</c:v>
                </c:pt>
                <c:pt idx="704">
                  <c:v>465.296875</c:v>
                </c:pt>
                <c:pt idx="705">
                  <c:v>465.953125</c:v>
                </c:pt>
                <c:pt idx="706">
                  <c:v>466.59375</c:v>
                </c:pt>
                <c:pt idx="707">
                  <c:v>467.59375</c:v>
                </c:pt>
                <c:pt idx="708">
                  <c:v>468.25</c:v>
                </c:pt>
                <c:pt idx="709">
                  <c:v>468.921875</c:v>
                </c:pt>
                <c:pt idx="710">
                  <c:v>469.578125</c:v>
                </c:pt>
                <c:pt idx="711">
                  <c:v>470.234375</c:v>
                </c:pt>
                <c:pt idx="712">
                  <c:v>470.890625</c:v>
                </c:pt>
                <c:pt idx="713">
                  <c:v>471.546875</c:v>
                </c:pt>
                <c:pt idx="714">
                  <c:v>471.890625</c:v>
                </c:pt>
                <c:pt idx="715">
                  <c:v>472.875</c:v>
                </c:pt>
                <c:pt idx="716">
                  <c:v>473.53125</c:v>
                </c:pt>
                <c:pt idx="717">
                  <c:v>474.1875</c:v>
                </c:pt>
                <c:pt idx="718">
                  <c:v>474.84375</c:v>
                </c:pt>
                <c:pt idx="719">
                  <c:v>475.515625</c:v>
                </c:pt>
                <c:pt idx="720">
                  <c:v>476.171875</c:v>
                </c:pt>
                <c:pt idx="721">
                  <c:v>476.828125</c:v>
                </c:pt>
                <c:pt idx="722">
                  <c:v>477.484375</c:v>
                </c:pt>
                <c:pt idx="723">
                  <c:v>477.8125</c:v>
                </c:pt>
                <c:pt idx="724">
                  <c:v>478.796875</c:v>
                </c:pt>
                <c:pt idx="725">
                  <c:v>479.46875</c:v>
                </c:pt>
                <c:pt idx="726">
                  <c:v>480.125</c:v>
                </c:pt>
                <c:pt idx="727">
                  <c:v>480.8125</c:v>
                </c:pt>
                <c:pt idx="728">
                  <c:v>481.140625</c:v>
                </c:pt>
                <c:pt idx="729">
                  <c:v>482.125</c:v>
                </c:pt>
                <c:pt idx="730">
                  <c:v>482.78125</c:v>
                </c:pt>
                <c:pt idx="731">
                  <c:v>483.4375</c:v>
                </c:pt>
                <c:pt idx="732">
                  <c:v>484.109375</c:v>
                </c:pt>
                <c:pt idx="733">
                  <c:v>484.765625</c:v>
                </c:pt>
                <c:pt idx="734">
                  <c:v>485.421875</c:v>
                </c:pt>
                <c:pt idx="735">
                  <c:v>486.09375</c:v>
                </c:pt>
                <c:pt idx="736">
                  <c:v>486.75</c:v>
                </c:pt>
                <c:pt idx="737">
                  <c:v>487.40625</c:v>
                </c:pt>
                <c:pt idx="738">
                  <c:v>487.734375</c:v>
                </c:pt>
                <c:pt idx="739">
                  <c:v>488.390625</c:v>
                </c:pt>
                <c:pt idx="740">
                  <c:v>489.375</c:v>
                </c:pt>
                <c:pt idx="741">
                  <c:v>489.703125</c:v>
                </c:pt>
                <c:pt idx="742">
                  <c:v>490.359375</c:v>
                </c:pt>
                <c:pt idx="743">
                  <c:v>491.015625</c:v>
                </c:pt>
                <c:pt idx="744">
                  <c:v>492</c:v>
                </c:pt>
                <c:pt idx="745">
                  <c:v>492.671875</c:v>
                </c:pt>
                <c:pt idx="746">
                  <c:v>493.328125</c:v>
                </c:pt>
                <c:pt idx="747">
                  <c:v>493.984375</c:v>
                </c:pt>
                <c:pt idx="748">
                  <c:v>494.640625</c:v>
                </c:pt>
                <c:pt idx="749">
                  <c:v>495.3125</c:v>
                </c:pt>
                <c:pt idx="750">
                  <c:v>495.96875</c:v>
                </c:pt>
                <c:pt idx="751">
                  <c:v>496.296875</c:v>
                </c:pt>
                <c:pt idx="752">
                  <c:v>497.28125</c:v>
                </c:pt>
                <c:pt idx="753">
                  <c:v>497.953125</c:v>
                </c:pt>
                <c:pt idx="754">
                  <c:v>498.609375</c:v>
                </c:pt>
                <c:pt idx="755">
                  <c:v>499.265625</c:v>
                </c:pt>
                <c:pt idx="756">
                  <c:v>499.9375</c:v>
                </c:pt>
                <c:pt idx="757">
                  <c:v>500.59375</c:v>
                </c:pt>
                <c:pt idx="758">
                  <c:v>501.25</c:v>
                </c:pt>
                <c:pt idx="759">
                  <c:v>501.90625</c:v>
                </c:pt>
                <c:pt idx="760">
                  <c:v>502.578125</c:v>
                </c:pt>
                <c:pt idx="761">
                  <c:v>503.234375</c:v>
                </c:pt>
                <c:pt idx="762">
                  <c:v>503.90625</c:v>
                </c:pt>
                <c:pt idx="763">
                  <c:v>504.5625</c:v>
                </c:pt>
                <c:pt idx="764">
                  <c:v>505.21875</c:v>
                </c:pt>
                <c:pt idx="765">
                  <c:v>505.546875</c:v>
                </c:pt>
                <c:pt idx="766">
                  <c:v>506.546875</c:v>
                </c:pt>
                <c:pt idx="767">
                  <c:v>507.203125</c:v>
                </c:pt>
                <c:pt idx="768">
                  <c:v>507.875</c:v>
                </c:pt>
                <c:pt idx="769">
                  <c:v>508.53125</c:v>
                </c:pt>
                <c:pt idx="770">
                  <c:v>509.1875</c:v>
                </c:pt>
                <c:pt idx="771">
                  <c:v>509.84375</c:v>
                </c:pt>
                <c:pt idx="772">
                  <c:v>510.1875</c:v>
                </c:pt>
                <c:pt idx="773">
                  <c:v>511.171875</c:v>
                </c:pt>
                <c:pt idx="774">
                  <c:v>511.828125</c:v>
                </c:pt>
                <c:pt idx="775">
                  <c:v>512.5</c:v>
                </c:pt>
                <c:pt idx="776">
                  <c:v>513.15625</c:v>
                </c:pt>
                <c:pt idx="777">
                  <c:v>513.484375</c:v>
                </c:pt>
                <c:pt idx="778">
                  <c:v>514.140625</c:v>
                </c:pt>
                <c:pt idx="779">
                  <c:v>514.796875</c:v>
                </c:pt>
                <c:pt idx="780">
                  <c:v>515.78125</c:v>
                </c:pt>
                <c:pt idx="781">
                  <c:v>516.453125</c:v>
                </c:pt>
                <c:pt idx="782">
                  <c:v>517.109375</c:v>
                </c:pt>
                <c:pt idx="783">
                  <c:v>517.765625</c:v>
                </c:pt>
                <c:pt idx="784">
                  <c:v>518.4375</c:v>
                </c:pt>
                <c:pt idx="785">
                  <c:v>519.09375</c:v>
                </c:pt>
                <c:pt idx="786">
                  <c:v>519.75</c:v>
                </c:pt>
                <c:pt idx="787">
                  <c:v>520.078125</c:v>
                </c:pt>
                <c:pt idx="788">
                  <c:v>521.078125</c:v>
                </c:pt>
                <c:pt idx="789">
                  <c:v>521.40625</c:v>
                </c:pt>
                <c:pt idx="790">
                  <c:v>522.40625</c:v>
                </c:pt>
                <c:pt idx="791">
                  <c:v>523.0625</c:v>
                </c:pt>
                <c:pt idx="792">
                  <c:v>523.765625</c:v>
                </c:pt>
                <c:pt idx="793">
                  <c:v>524.09375</c:v>
                </c:pt>
                <c:pt idx="794">
                  <c:v>525.078125</c:v>
                </c:pt>
                <c:pt idx="795">
                  <c:v>525.734375</c:v>
                </c:pt>
                <c:pt idx="796">
                  <c:v>526.40625</c:v>
                </c:pt>
                <c:pt idx="797">
                  <c:v>527.0625</c:v>
                </c:pt>
                <c:pt idx="798">
                  <c:v>527.71875</c:v>
                </c:pt>
                <c:pt idx="799">
                  <c:v>528.046875</c:v>
                </c:pt>
                <c:pt idx="800">
                  <c:v>528.703125</c:v>
                </c:pt>
                <c:pt idx="801">
                  <c:v>529.703125</c:v>
                </c:pt>
                <c:pt idx="802">
                  <c:v>530.359375</c:v>
                </c:pt>
                <c:pt idx="803">
                  <c:v>530.703125</c:v>
                </c:pt>
                <c:pt idx="804">
                  <c:v>531.359375</c:v>
                </c:pt>
                <c:pt idx="805">
                  <c:v>532.015625</c:v>
                </c:pt>
                <c:pt idx="806">
                  <c:v>532.671875</c:v>
                </c:pt>
                <c:pt idx="807">
                  <c:v>533.328125</c:v>
                </c:pt>
                <c:pt idx="808">
                  <c:v>533.984375</c:v>
                </c:pt>
                <c:pt idx="809">
                  <c:v>534.96875</c:v>
                </c:pt>
                <c:pt idx="810">
                  <c:v>535.625</c:v>
                </c:pt>
                <c:pt idx="811">
                  <c:v>536.296875</c:v>
                </c:pt>
                <c:pt idx="812">
                  <c:v>536.953125</c:v>
                </c:pt>
                <c:pt idx="813">
                  <c:v>537.296875</c:v>
                </c:pt>
                <c:pt idx="814">
                  <c:v>538.28125</c:v>
                </c:pt>
                <c:pt idx="815">
                  <c:v>538.953125</c:v>
                </c:pt>
                <c:pt idx="816">
                  <c:v>539.609375</c:v>
                </c:pt>
                <c:pt idx="817">
                  <c:v>540.28125</c:v>
                </c:pt>
                <c:pt idx="818">
                  <c:v>540.953125</c:v>
                </c:pt>
                <c:pt idx="819">
                  <c:v>541.59375</c:v>
                </c:pt>
                <c:pt idx="820">
                  <c:v>541.9375</c:v>
                </c:pt>
                <c:pt idx="821">
                  <c:v>542.921875</c:v>
                </c:pt>
                <c:pt idx="822">
                  <c:v>543.625</c:v>
                </c:pt>
                <c:pt idx="823">
                  <c:v>543.953125</c:v>
                </c:pt>
                <c:pt idx="824">
                  <c:v>544.9375</c:v>
                </c:pt>
                <c:pt idx="825">
                  <c:v>545.609375</c:v>
                </c:pt>
                <c:pt idx="826">
                  <c:v>545.953125</c:v>
                </c:pt>
                <c:pt idx="827">
                  <c:v>546.9375</c:v>
                </c:pt>
                <c:pt idx="828">
                  <c:v>547.59375</c:v>
                </c:pt>
                <c:pt idx="829">
                  <c:v>548.265625</c:v>
                </c:pt>
                <c:pt idx="830">
                  <c:v>548.921875</c:v>
                </c:pt>
                <c:pt idx="831">
                  <c:v>549.59375</c:v>
                </c:pt>
                <c:pt idx="832">
                  <c:v>550.25</c:v>
                </c:pt>
                <c:pt idx="833">
                  <c:v>550.921875</c:v>
                </c:pt>
                <c:pt idx="834">
                  <c:v>551.578125</c:v>
                </c:pt>
                <c:pt idx="835">
                  <c:v>551.921875</c:v>
                </c:pt>
                <c:pt idx="836">
                  <c:v>552.90625</c:v>
                </c:pt>
                <c:pt idx="837">
                  <c:v>553.234375</c:v>
                </c:pt>
                <c:pt idx="838">
                  <c:v>554.234375</c:v>
                </c:pt>
                <c:pt idx="839">
                  <c:v>554.890625</c:v>
                </c:pt>
                <c:pt idx="840">
                  <c:v>555.5625</c:v>
                </c:pt>
                <c:pt idx="841">
                  <c:v>556.21875</c:v>
                </c:pt>
                <c:pt idx="842">
                  <c:v>556.5625</c:v>
                </c:pt>
                <c:pt idx="843">
                  <c:v>557.546875</c:v>
                </c:pt>
                <c:pt idx="844">
                  <c:v>558.21875</c:v>
                </c:pt>
                <c:pt idx="845">
                  <c:v>558.546875</c:v>
                </c:pt>
                <c:pt idx="846">
                  <c:v>559.53125</c:v>
                </c:pt>
                <c:pt idx="847">
                  <c:v>560.203125</c:v>
                </c:pt>
                <c:pt idx="848">
                  <c:v>560.890625</c:v>
                </c:pt>
                <c:pt idx="849">
                  <c:v>561.546875</c:v>
                </c:pt>
                <c:pt idx="850">
                  <c:v>561.875</c:v>
                </c:pt>
                <c:pt idx="851">
                  <c:v>562.875</c:v>
                </c:pt>
                <c:pt idx="852">
                  <c:v>563.546875</c:v>
                </c:pt>
                <c:pt idx="853">
                  <c:v>564.203125</c:v>
                </c:pt>
                <c:pt idx="854">
                  <c:v>564.859375</c:v>
                </c:pt>
                <c:pt idx="855">
                  <c:v>565.203125</c:v>
                </c:pt>
                <c:pt idx="856">
                  <c:v>566.1875</c:v>
                </c:pt>
                <c:pt idx="857">
                  <c:v>566.84375</c:v>
                </c:pt>
                <c:pt idx="858">
                  <c:v>567.515625</c:v>
                </c:pt>
                <c:pt idx="859">
                  <c:v>568.171875</c:v>
                </c:pt>
                <c:pt idx="860">
                  <c:v>568.84375</c:v>
                </c:pt>
                <c:pt idx="861">
                  <c:v>569.53125</c:v>
                </c:pt>
                <c:pt idx="862">
                  <c:v>570.1875</c:v>
                </c:pt>
                <c:pt idx="863">
                  <c:v>570.84375</c:v>
                </c:pt>
                <c:pt idx="864">
                  <c:v>571.515625</c:v>
                </c:pt>
                <c:pt idx="865">
                  <c:v>572.171875</c:v>
                </c:pt>
                <c:pt idx="866">
                  <c:v>572.828125</c:v>
                </c:pt>
                <c:pt idx="867">
                  <c:v>573.5</c:v>
                </c:pt>
                <c:pt idx="868">
                  <c:v>574.15625</c:v>
                </c:pt>
                <c:pt idx="869">
                  <c:v>574.828125</c:v>
                </c:pt>
                <c:pt idx="870">
                  <c:v>575.484375</c:v>
                </c:pt>
                <c:pt idx="871">
                  <c:v>575.8125</c:v>
                </c:pt>
                <c:pt idx="872">
                  <c:v>576.8125</c:v>
                </c:pt>
                <c:pt idx="873">
                  <c:v>577.140625</c:v>
                </c:pt>
                <c:pt idx="874">
                  <c:v>578.140625</c:v>
                </c:pt>
                <c:pt idx="875">
                  <c:v>578.8125</c:v>
                </c:pt>
                <c:pt idx="876">
                  <c:v>579.5</c:v>
                </c:pt>
                <c:pt idx="877">
                  <c:v>579.828125</c:v>
                </c:pt>
                <c:pt idx="878">
                  <c:v>580.484375</c:v>
                </c:pt>
                <c:pt idx="879">
                  <c:v>581.140625</c:v>
                </c:pt>
                <c:pt idx="880">
                  <c:v>582.125</c:v>
                </c:pt>
                <c:pt idx="881">
                  <c:v>582.78125</c:v>
                </c:pt>
                <c:pt idx="882">
                  <c:v>583.453125</c:v>
                </c:pt>
                <c:pt idx="883">
                  <c:v>584.125</c:v>
                </c:pt>
                <c:pt idx="884">
                  <c:v>584.796875</c:v>
                </c:pt>
                <c:pt idx="885">
                  <c:v>585.453125</c:v>
                </c:pt>
                <c:pt idx="886">
                  <c:v>586.125</c:v>
                </c:pt>
                <c:pt idx="887">
                  <c:v>586.78125</c:v>
                </c:pt>
                <c:pt idx="888">
                  <c:v>587.109375</c:v>
                </c:pt>
                <c:pt idx="889">
                  <c:v>588.125</c:v>
                </c:pt>
                <c:pt idx="890">
                  <c:v>588.453125</c:v>
                </c:pt>
                <c:pt idx="891">
                  <c:v>589.109375</c:v>
                </c:pt>
                <c:pt idx="892">
                  <c:v>590.09375</c:v>
                </c:pt>
                <c:pt idx="893">
                  <c:v>590.765625</c:v>
                </c:pt>
                <c:pt idx="894">
                  <c:v>591.421875</c:v>
                </c:pt>
                <c:pt idx="895">
                  <c:v>592.09375</c:v>
                </c:pt>
                <c:pt idx="896">
                  <c:v>592.75</c:v>
                </c:pt>
                <c:pt idx="897">
                  <c:v>593.421875</c:v>
                </c:pt>
                <c:pt idx="898">
                  <c:v>594.078125</c:v>
                </c:pt>
                <c:pt idx="899">
                  <c:v>594.75</c:v>
                </c:pt>
                <c:pt idx="900">
                  <c:v>595.078125</c:v>
                </c:pt>
                <c:pt idx="901">
                  <c:v>596.0625</c:v>
                </c:pt>
                <c:pt idx="902">
                  <c:v>596.734375</c:v>
                </c:pt>
                <c:pt idx="903">
                  <c:v>597.40625</c:v>
                </c:pt>
                <c:pt idx="904">
                  <c:v>597.734375</c:v>
                </c:pt>
                <c:pt idx="905">
                  <c:v>598.734375</c:v>
                </c:pt>
                <c:pt idx="906">
                  <c:v>599.390625</c:v>
                </c:pt>
                <c:pt idx="907">
                  <c:v>600.0625</c:v>
                </c:pt>
                <c:pt idx="908">
                  <c:v>600.71875</c:v>
                </c:pt>
                <c:pt idx="909">
                  <c:v>601.0625</c:v>
                </c:pt>
                <c:pt idx="910">
                  <c:v>601.71875</c:v>
                </c:pt>
                <c:pt idx="911">
                  <c:v>602.375</c:v>
                </c:pt>
                <c:pt idx="912">
                  <c:v>603.03125</c:v>
                </c:pt>
                <c:pt idx="913">
                  <c:v>604.015625</c:v>
                </c:pt>
                <c:pt idx="914">
                  <c:v>604.671875</c:v>
                </c:pt>
                <c:pt idx="915">
                  <c:v>605.359375</c:v>
                </c:pt>
                <c:pt idx="916">
                  <c:v>605.6875</c:v>
                </c:pt>
                <c:pt idx="917">
                  <c:v>606.34375</c:v>
                </c:pt>
                <c:pt idx="918">
                  <c:v>607</c:v>
                </c:pt>
                <c:pt idx="919">
                  <c:v>607.65625</c:v>
                </c:pt>
                <c:pt idx="920">
                  <c:v>608.3125</c:v>
                </c:pt>
                <c:pt idx="921">
                  <c:v>608.96875</c:v>
                </c:pt>
                <c:pt idx="922">
                  <c:v>609.640625</c:v>
                </c:pt>
                <c:pt idx="923">
                  <c:v>610.625</c:v>
                </c:pt>
                <c:pt idx="924">
                  <c:v>610.953125</c:v>
                </c:pt>
                <c:pt idx="925">
                  <c:v>611.953125</c:v>
                </c:pt>
                <c:pt idx="926">
                  <c:v>612.28125</c:v>
                </c:pt>
                <c:pt idx="927">
                  <c:v>613.265625</c:v>
                </c:pt>
                <c:pt idx="928">
                  <c:v>613.9375</c:v>
                </c:pt>
                <c:pt idx="929">
                  <c:v>614.59375</c:v>
                </c:pt>
                <c:pt idx="930">
                  <c:v>614.921875</c:v>
                </c:pt>
                <c:pt idx="931">
                  <c:v>615.921875</c:v>
                </c:pt>
                <c:pt idx="932">
                  <c:v>616.578125</c:v>
                </c:pt>
                <c:pt idx="933">
                  <c:v>616.921875</c:v>
                </c:pt>
                <c:pt idx="934">
                  <c:v>617.90625</c:v>
                </c:pt>
                <c:pt idx="935">
                  <c:v>618.578125</c:v>
                </c:pt>
                <c:pt idx="936">
                  <c:v>618.90625</c:v>
                </c:pt>
                <c:pt idx="937">
                  <c:v>619.578125</c:v>
                </c:pt>
                <c:pt idx="938">
                  <c:v>620.234375</c:v>
                </c:pt>
                <c:pt idx="939">
                  <c:v>621.21875</c:v>
                </c:pt>
                <c:pt idx="940">
                  <c:v>621.875</c:v>
                </c:pt>
                <c:pt idx="941">
                  <c:v>622.546875</c:v>
                </c:pt>
                <c:pt idx="942">
                  <c:v>623.203125</c:v>
                </c:pt>
                <c:pt idx="943">
                  <c:v>623.875</c:v>
                </c:pt>
                <c:pt idx="944">
                  <c:v>624.5625</c:v>
                </c:pt>
                <c:pt idx="945">
                  <c:v>624.890625</c:v>
                </c:pt>
                <c:pt idx="946">
                  <c:v>625.546875</c:v>
                </c:pt>
                <c:pt idx="947">
                  <c:v>626.5625</c:v>
                </c:pt>
                <c:pt idx="948">
                  <c:v>627.234375</c:v>
                </c:pt>
                <c:pt idx="949">
                  <c:v>627.890625</c:v>
                </c:pt>
                <c:pt idx="950">
                  <c:v>628.5625</c:v>
                </c:pt>
                <c:pt idx="951">
                  <c:v>629.25</c:v>
                </c:pt>
                <c:pt idx="952">
                  <c:v>629.578125</c:v>
                </c:pt>
                <c:pt idx="953">
                  <c:v>630.25</c:v>
                </c:pt>
                <c:pt idx="954">
                  <c:v>630.90625</c:v>
                </c:pt>
                <c:pt idx="955">
                  <c:v>631.5625</c:v>
                </c:pt>
                <c:pt idx="956">
                  <c:v>632.21875</c:v>
                </c:pt>
                <c:pt idx="957">
                  <c:v>633.203125</c:v>
                </c:pt>
                <c:pt idx="958">
                  <c:v>633.875</c:v>
                </c:pt>
                <c:pt idx="959">
                  <c:v>634.53125</c:v>
                </c:pt>
                <c:pt idx="960">
                  <c:v>635.1875</c:v>
                </c:pt>
                <c:pt idx="961">
                  <c:v>635.859375</c:v>
                </c:pt>
                <c:pt idx="962">
                  <c:v>636.53125</c:v>
                </c:pt>
                <c:pt idx="963">
                  <c:v>637.1875</c:v>
                </c:pt>
                <c:pt idx="964">
                  <c:v>637.859375</c:v>
                </c:pt>
                <c:pt idx="965">
                  <c:v>638.1875</c:v>
                </c:pt>
                <c:pt idx="966">
                  <c:v>639.1875</c:v>
                </c:pt>
                <c:pt idx="967">
                  <c:v>639.84375</c:v>
                </c:pt>
                <c:pt idx="968">
                  <c:v>640.1875</c:v>
                </c:pt>
                <c:pt idx="969">
                  <c:v>640.84375</c:v>
                </c:pt>
                <c:pt idx="970">
                  <c:v>641.5</c:v>
                </c:pt>
                <c:pt idx="971">
                  <c:v>642.484375</c:v>
                </c:pt>
                <c:pt idx="972">
                  <c:v>643.140625</c:v>
                </c:pt>
                <c:pt idx="973">
                  <c:v>643.8125</c:v>
                </c:pt>
                <c:pt idx="974">
                  <c:v>644.46875</c:v>
                </c:pt>
                <c:pt idx="975">
                  <c:v>645.140625</c:v>
                </c:pt>
                <c:pt idx="976">
                  <c:v>645.796875</c:v>
                </c:pt>
                <c:pt idx="977">
                  <c:v>646.46875</c:v>
                </c:pt>
                <c:pt idx="978">
                  <c:v>647.140625</c:v>
                </c:pt>
                <c:pt idx="979">
                  <c:v>647.46875</c:v>
                </c:pt>
                <c:pt idx="980">
                  <c:v>648.484375</c:v>
                </c:pt>
                <c:pt idx="981">
                  <c:v>648.828125</c:v>
                </c:pt>
                <c:pt idx="982">
                  <c:v>649.484375</c:v>
                </c:pt>
                <c:pt idx="983">
                  <c:v>650.140625</c:v>
                </c:pt>
                <c:pt idx="984">
                  <c:v>651.125</c:v>
                </c:pt>
                <c:pt idx="985">
                  <c:v>651.453125</c:v>
                </c:pt>
                <c:pt idx="986">
                  <c:v>652.109375</c:v>
                </c:pt>
                <c:pt idx="987">
                  <c:v>653.140625</c:v>
                </c:pt>
                <c:pt idx="988">
                  <c:v>653.46875</c:v>
                </c:pt>
                <c:pt idx="989">
                  <c:v>654.453125</c:v>
                </c:pt>
                <c:pt idx="990">
                  <c:v>655.125</c:v>
                </c:pt>
                <c:pt idx="991">
                  <c:v>655.796875</c:v>
                </c:pt>
                <c:pt idx="992">
                  <c:v>656.453125</c:v>
                </c:pt>
                <c:pt idx="993">
                  <c:v>657.109375</c:v>
                </c:pt>
                <c:pt idx="994">
                  <c:v>657.4375</c:v>
                </c:pt>
                <c:pt idx="995">
                  <c:v>658.109375</c:v>
                </c:pt>
                <c:pt idx="996">
                  <c:v>658.765625</c:v>
                </c:pt>
                <c:pt idx="997">
                  <c:v>659.75</c:v>
                </c:pt>
                <c:pt idx="998">
                  <c:v>660.40625</c:v>
                </c:pt>
                <c:pt idx="999">
                  <c:v>661.09375</c:v>
                </c:pt>
                <c:pt idx="1000">
                  <c:v>661.453125</c:v>
                </c:pt>
                <c:pt idx="1001">
                  <c:v>662.109375</c:v>
                </c:pt>
                <c:pt idx="1002">
                  <c:v>662.765625</c:v>
                </c:pt>
                <c:pt idx="1003">
                  <c:v>663.421875</c:v>
                </c:pt>
                <c:pt idx="1004">
                  <c:v>664.078125</c:v>
                </c:pt>
                <c:pt idx="1005">
                  <c:v>664.734375</c:v>
                </c:pt>
                <c:pt idx="1006">
                  <c:v>665.40625</c:v>
                </c:pt>
                <c:pt idx="1007">
                  <c:v>666.0625</c:v>
                </c:pt>
                <c:pt idx="1008">
                  <c:v>667.046875</c:v>
                </c:pt>
                <c:pt idx="1009">
                  <c:v>667.71875</c:v>
                </c:pt>
                <c:pt idx="1010">
                  <c:v>668.390625</c:v>
                </c:pt>
                <c:pt idx="1011">
                  <c:v>669.046875</c:v>
                </c:pt>
                <c:pt idx="1012">
                  <c:v>669.390625</c:v>
                </c:pt>
                <c:pt idx="1013">
                  <c:v>670.375</c:v>
                </c:pt>
                <c:pt idx="1014">
                  <c:v>671.046875</c:v>
                </c:pt>
                <c:pt idx="1015">
                  <c:v>671.71875</c:v>
                </c:pt>
                <c:pt idx="1016">
                  <c:v>672.375</c:v>
                </c:pt>
                <c:pt idx="1017">
                  <c:v>673.046875</c:v>
                </c:pt>
                <c:pt idx="1018">
                  <c:v>673.375</c:v>
                </c:pt>
                <c:pt idx="1019">
                  <c:v>674.375</c:v>
                </c:pt>
                <c:pt idx="1020">
                  <c:v>675.03125</c:v>
                </c:pt>
                <c:pt idx="1021">
                  <c:v>675.703125</c:v>
                </c:pt>
                <c:pt idx="1022">
                  <c:v>676.375</c:v>
                </c:pt>
                <c:pt idx="1023">
                  <c:v>676.71875</c:v>
                </c:pt>
                <c:pt idx="1024">
                  <c:v>677.4375</c:v>
                </c:pt>
                <c:pt idx="1025">
                  <c:v>678.09375</c:v>
                </c:pt>
                <c:pt idx="1026">
                  <c:v>679.078125</c:v>
                </c:pt>
                <c:pt idx="1027">
                  <c:v>679.75</c:v>
                </c:pt>
                <c:pt idx="1028">
                  <c:v>680.421875</c:v>
                </c:pt>
                <c:pt idx="1029">
                  <c:v>680.75</c:v>
                </c:pt>
                <c:pt idx="1030">
                  <c:v>681.40625</c:v>
                </c:pt>
                <c:pt idx="1031">
                  <c:v>682.0625</c:v>
                </c:pt>
                <c:pt idx="1032">
                  <c:v>683.046875</c:v>
                </c:pt>
                <c:pt idx="1033">
                  <c:v>683.71875</c:v>
                </c:pt>
                <c:pt idx="1034">
                  <c:v>684.390625</c:v>
                </c:pt>
                <c:pt idx="1035">
                  <c:v>685.0625</c:v>
                </c:pt>
                <c:pt idx="1036">
                  <c:v>685.71875</c:v>
                </c:pt>
                <c:pt idx="1037">
                  <c:v>686.390625</c:v>
                </c:pt>
                <c:pt idx="1038">
                  <c:v>687.0625</c:v>
                </c:pt>
                <c:pt idx="1039">
                  <c:v>687.71875</c:v>
                </c:pt>
                <c:pt idx="1040">
                  <c:v>688.046875</c:v>
                </c:pt>
                <c:pt idx="1041">
                  <c:v>689.046875</c:v>
                </c:pt>
                <c:pt idx="1042">
                  <c:v>689.71875</c:v>
                </c:pt>
                <c:pt idx="1043">
                  <c:v>690.390625</c:v>
                </c:pt>
                <c:pt idx="1044">
                  <c:v>691.078125</c:v>
                </c:pt>
                <c:pt idx="1045">
                  <c:v>691.734375</c:v>
                </c:pt>
                <c:pt idx="1046">
                  <c:v>692.390625</c:v>
                </c:pt>
                <c:pt idx="1047">
                  <c:v>693.0625</c:v>
                </c:pt>
                <c:pt idx="1048">
                  <c:v>693.71875</c:v>
                </c:pt>
                <c:pt idx="1049">
                  <c:v>694.390625</c:v>
                </c:pt>
                <c:pt idx="1050">
                  <c:v>694.71875</c:v>
                </c:pt>
                <c:pt idx="1051">
                  <c:v>695.40625</c:v>
                </c:pt>
                <c:pt idx="1052">
                  <c:v>696.0625</c:v>
                </c:pt>
                <c:pt idx="1053">
                  <c:v>697.046875</c:v>
                </c:pt>
                <c:pt idx="1054">
                  <c:v>697.71875</c:v>
                </c:pt>
                <c:pt idx="1055">
                  <c:v>698.390625</c:v>
                </c:pt>
                <c:pt idx="1056">
                  <c:v>699.046875</c:v>
                </c:pt>
                <c:pt idx="1057">
                  <c:v>699.75</c:v>
                </c:pt>
                <c:pt idx="1058">
                  <c:v>700.078125</c:v>
                </c:pt>
                <c:pt idx="1059">
                  <c:v>701.0625</c:v>
                </c:pt>
                <c:pt idx="1060">
                  <c:v>701.734375</c:v>
                </c:pt>
                <c:pt idx="1061">
                  <c:v>702.390625</c:v>
                </c:pt>
                <c:pt idx="1062">
                  <c:v>703.0625</c:v>
                </c:pt>
                <c:pt idx="1063">
                  <c:v>703.734375</c:v>
                </c:pt>
                <c:pt idx="1064">
                  <c:v>704.390625</c:v>
                </c:pt>
                <c:pt idx="1065">
                  <c:v>705.0625</c:v>
                </c:pt>
                <c:pt idx="1066">
                  <c:v>705.71875</c:v>
                </c:pt>
                <c:pt idx="1067">
                  <c:v>706.09375</c:v>
                </c:pt>
                <c:pt idx="1068">
                  <c:v>706.75</c:v>
                </c:pt>
                <c:pt idx="1069">
                  <c:v>707.40625</c:v>
                </c:pt>
                <c:pt idx="1070">
                  <c:v>708.0625</c:v>
                </c:pt>
                <c:pt idx="1071">
                  <c:v>709.046875</c:v>
                </c:pt>
                <c:pt idx="1072">
                  <c:v>709.71875</c:v>
                </c:pt>
                <c:pt idx="1073">
                  <c:v>710.40625</c:v>
                </c:pt>
                <c:pt idx="1074">
                  <c:v>710.734375</c:v>
                </c:pt>
                <c:pt idx="1075">
                  <c:v>711.390625</c:v>
                </c:pt>
                <c:pt idx="1076">
                  <c:v>712.0625</c:v>
                </c:pt>
                <c:pt idx="1077">
                  <c:v>712.71875</c:v>
                </c:pt>
                <c:pt idx="1078">
                  <c:v>713.390625</c:v>
                </c:pt>
                <c:pt idx="1079">
                  <c:v>714.046875</c:v>
                </c:pt>
                <c:pt idx="1080">
                  <c:v>714.75</c:v>
                </c:pt>
                <c:pt idx="1081">
                  <c:v>715.40625</c:v>
                </c:pt>
                <c:pt idx="1082">
                  <c:v>716.078125</c:v>
                </c:pt>
                <c:pt idx="1083">
                  <c:v>716.734375</c:v>
                </c:pt>
                <c:pt idx="1084">
                  <c:v>717.40625</c:v>
                </c:pt>
                <c:pt idx="1085">
                  <c:v>718.0625</c:v>
                </c:pt>
                <c:pt idx="1086">
                  <c:v>718.71875</c:v>
                </c:pt>
                <c:pt idx="1087">
                  <c:v>719.375</c:v>
                </c:pt>
                <c:pt idx="1088">
                  <c:v>720.03125</c:v>
                </c:pt>
                <c:pt idx="1089">
                  <c:v>720.703125</c:v>
                </c:pt>
                <c:pt idx="1090">
                  <c:v>721.359375</c:v>
                </c:pt>
                <c:pt idx="1091">
                  <c:v>722.03125</c:v>
                </c:pt>
                <c:pt idx="1092">
                  <c:v>722.6875</c:v>
                </c:pt>
                <c:pt idx="1093">
                  <c:v>723.421875</c:v>
                </c:pt>
                <c:pt idx="1094">
                  <c:v>724.078125</c:v>
                </c:pt>
                <c:pt idx="1095">
                  <c:v>724.734375</c:v>
                </c:pt>
                <c:pt idx="1096">
                  <c:v>725.390625</c:v>
                </c:pt>
                <c:pt idx="1097">
                  <c:v>726.0625</c:v>
                </c:pt>
                <c:pt idx="1098">
                  <c:v>726.71875</c:v>
                </c:pt>
                <c:pt idx="1099">
                  <c:v>727.375</c:v>
                </c:pt>
                <c:pt idx="1100">
                  <c:v>728.09375</c:v>
                </c:pt>
                <c:pt idx="1101">
                  <c:v>728.765625</c:v>
                </c:pt>
                <c:pt idx="1102">
                  <c:v>729.4375</c:v>
                </c:pt>
                <c:pt idx="1103">
                  <c:v>730.21875</c:v>
                </c:pt>
                <c:pt idx="1104">
                  <c:v>731.203125</c:v>
                </c:pt>
                <c:pt idx="1105">
                  <c:v>731.859375</c:v>
                </c:pt>
                <c:pt idx="1106">
                  <c:v>732.203125</c:v>
                </c:pt>
                <c:pt idx="1107">
                  <c:v>732.859375</c:v>
                </c:pt>
                <c:pt idx="1108">
                  <c:v>733.515625</c:v>
                </c:pt>
                <c:pt idx="1109">
                  <c:v>734.1875</c:v>
                </c:pt>
                <c:pt idx="1110">
                  <c:v>734.84375</c:v>
                </c:pt>
                <c:pt idx="1111">
                  <c:v>735.5</c:v>
                </c:pt>
                <c:pt idx="1112">
                  <c:v>736.15625</c:v>
                </c:pt>
                <c:pt idx="1113">
                  <c:v>736.828125</c:v>
                </c:pt>
                <c:pt idx="1114">
                  <c:v>737.5</c:v>
                </c:pt>
                <c:pt idx="1115">
                  <c:v>738.15625</c:v>
                </c:pt>
                <c:pt idx="1116">
                  <c:v>738.953125</c:v>
                </c:pt>
                <c:pt idx="1117">
                  <c:v>739.625</c:v>
                </c:pt>
                <c:pt idx="1118">
                  <c:v>740.296875</c:v>
                </c:pt>
                <c:pt idx="1119">
                  <c:v>740.953125</c:v>
                </c:pt>
                <c:pt idx="1120">
                  <c:v>741.625</c:v>
                </c:pt>
                <c:pt idx="1121">
                  <c:v>742.28125</c:v>
                </c:pt>
                <c:pt idx="1122">
                  <c:v>743.3125</c:v>
                </c:pt>
                <c:pt idx="1123">
                  <c:v>743.71875</c:v>
                </c:pt>
                <c:pt idx="1124">
                  <c:v>744.390625</c:v>
                </c:pt>
                <c:pt idx="1125">
                  <c:v>745.109375</c:v>
                </c:pt>
                <c:pt idx="1126">
                  <c:v>745.796875</c:v>
                </c:pt>
                <c:pt idx="1127">
                  <c:v>746.46875</c:v>
                </c:pt>
                <c:pt idx="1128">
                  <c:v>747.28125</c:v>
                </c:pt>
                <c:pt idx="1129">
                  <c:v>747.953125</c:v>
                </c:pt>
                <c:pt idx="1130">
                  <c:v>748.609375</c:v>
                </c:pt>
                <c:pt idx="1131">
                  <c:v>749.375</c:v>
                </c:pt>
                <c:pt idx="1132">
                  <c:v>750.03125</c:v>
                </c:pt>
                <c:pt idx="1133">
                  <c:v>750.828125</c:v>
                </c:pt>
                <c:pt idx="1134">
                  <c:v>751.875</c:v>
                </c:pt>
                <c:pt idx="1135">
                  <c:v>752.609375</c:v>
                </c:pt>
                <c:pt idx="1136">
                  <c:v>752.9375</c:v>
                </c:pt>
                <c:pt idx="1137">
                  <c:v>753.59375</c:v>
                </c:pt>
                <c:pt idx="1138">
                  <c:v>754.34375</c:v>
                </c:pt>
                <c:pt idx="1139">
                  <c:v>755.3125</c:v>
                </c:pt>
                <c:pt idx="1140">
                  <c:v>755.65625</c:v>
                </c:pt>
                <c:pt idx="1141">
                  <c:v>756.421875</c:v>
                </c:pt>
                <c:pt idx="1142">
                  <c:v>757.125</c:v>
                </c:pt>
                <c:pt idx="1143">
                  <c:v>757.84375</c:v>
                </c:pt>
                <c:pt idx="1144">
                  <c:v>758.578125</c:v>
                </c:pt>
                <c:pt idx="1145">
                  <c:v>759.234375</c:v>
                </c:pt>
                <c:pt idx="1146">
                  <c:v>759.90625</c:v>
                </c:pt>
                <c:pt idx="1147">
                  <c:v>760.734375</c:v>
                </c:pt>
                <c:pt idx="1148">
                  <c:v>761.390625</c:v>
                </c:pt>
                <c:pt idx="1149">
                  <c:v>762.0625</c:v>
                </c:pt>
                <c:pt idx="1150">
                  <c:v>762.734375</c:v>
                </c:pt>
                <c:pt idx="1151">
                  <c:v>763.71875</c:v>
                </c:pt>
                <c:pt idx="1152">
                  <c:v>764.0625</c:v>
                </c:pt>
                <c:pt idx="1153">
                  <c:v>764.71875</c:v>
                </c:pt>
                <c:pt idx="1154">
                  <c:v>765.703125</c:v>
                </c:pt>
                <c:pt idx="1155">
                  <c:v>766.046875</c:v>
                </c:pt>
                <c:pt idx="1156">
                  <c:v>766.796875</c:v>
                </c:pt>
                <c:pt idx="1157">
                  <c:v>767.484375</c:v>
                </c:pt>
                <c:pt idx="1158">
                  <c:v>768.15625</c:v>
                </c:pt>
                <c:pt idx="1159">
                  <c:v>768.8125</c:v>
                </c:pt>
                <c:pt idx="1160">
                  <c:v>769.46875</c:v>
                </c:pt>
                <c:pt idx="1161">
                  <c:v>770.140625</c:v>
                </c:pt>
                <c:pt idx="1162">
                  <c:v>770.796875</c:v>
                </c:pt>
                <c:pt idx="1163">
                  <c:v>771.453125</c:v>
                </c:pt>
                <c:pt idx="1164">
                  <c:v>772.109375</c:v>
                </c:pt>
                <c:pt idx="1165">
                  <c:v>772.765625</c:v>
                </c:pt>
                <c:pt idx="1166">
                  <c:v>773.59375</c:v>
                </c:pt>
                <c:pt idx="1167">
                  <c:v>774.265625</c:v>
                </c:pt>
                <c:pt idx="1168">
                  <c:v>774.9375</c:v>
                </c:pt>
                <c:pt idx="1169">
                  <c:v>775.796875</c:v>
                </c:pt>
                <c:pt idx="1170">
                  <c:v>776.453125</c:v>
                </c:pt>
                <c:pt idx="1171">
                  <c:v>777.125</c:v>
                </c:pt>
                <c:pt idx="1172">
                  <c:v>777.78125</c:v>
                </c:pt>
                <c:pt idx="1173">
                  <c:v>778.4375</c:v>
                </c:pt>
                <c:pt idx="1174">
                  <c:v>779.09375</c:v>
                </c:pt>
                <c:pt idx="1175">
                  <c:v>779.765625</c:v>
                </c:pt>
                <c:pt idx="1176">
                  <c:v>780.421875</c:v>
                </c:pt>
                <c:pt idx="1177">
                  <c:v>781.09375</c:v>
                </c:pt>
                <c:pt idx="1178">
                  <c:v>781.75</c:v>
                </c:pt>
                <c:pt idx="1179">
                  <c:v>782.40625</c:v>
                </c:pt>
                <c:pt idx="1180">
                  <c:v>783.0625</c:v>
                </c:pt>
                <c:pt idx="1181">
                  <c:v>783.734375</c:v>
                </c:pt>
                <c:pt idx="1182">
                  <c:v>784.390625</c:v>
                </c:pt>
                <c:pt idx="1183">
                  <c:v>785.0625</c:v>
                </c:pt>
                <c:pt idx="1184">
                  <c:v>785.734375</c:v>
                </c:pt>
                <c:pt idx="1185">
                  <c:v>786.390625</c:v>
                </c:pt>
                <c:pt idx="1186">
                  <c:v>787.046875</c:v>
                </c:pt>
                <c:pt idx="1187">
                  <c:v>787.71875</c:v>
                </c:pt>
                <c:pt idx="1188">
                  <c:v>788.375</c:v>
                </c:pt>
                <c:pt idx="1189">
                  <c:v>789.046875</c:v>
                </c:pt>
                <c:pt idx="1190">
                  <c:v>789.71875</c:v>
                </c:pt>
                <c:pt idx="1191">
                  <c:v>790.390625</c:v>
                </c:pt>
                <c:pt idx="1192">
                  <c:v>791.046875</c:v>
                </c:pt>
                <c:pt idx="1193">
                  <c:v>791.703125</c:v>
                </c:pt>
                <c:pt idx="1194">
                  <c:v>792.375</c:v>
                </c:pt>
                <c:pt idx="1195">
                  <c:v>793.03125</c:v>
                </c:pt>
                <c:pt idx="1196">
                  <c:v>793.75</c:v>
                </c:pt>
                <c:pt idx="1197">
                  <c:v>794.40625</c:v>
                </c:pt>
                <c:pt idx="1198">
                  <c:v>795.078125</c:v>
                </c:pt>
                <c:pt idx="1199">
                  <c:v>795.734375</c:v>
                </c:pt>
                <c:pt idx="1200">
                  <c:v>796.40625</c:v>
                </c:pt>
                <c:pt idx="1201">
                  <c:v>797.0625</c:v>
                </c:pt>
                <c:pt idx="1202">
                  <c:v>798.046875</c:v>
                </c:pt>
                <c:pt idx="1203">
                  <c:v>798.375</c:v>
                </c:pt>
                <c:pt idx="1204">
                  <c:v>799.046875</c:v>
                </c:pt>
                <c:pt idx="1205">
                  <c:v>799.71875</c:v>
                </c:pt>
                <c:pt idx="1206">
                  <c:v>800.375</c:v>
                </c:pt>
                <c:pt idx="1207">
                  <c:v>801.03125</c:v>
                </c:pt>
                <c:pt idx="1208">
                  <c:v>801.703125</c:v>
                </c:pt>
                <c:pt idx="1209">
                  <c:v>802.359375</c:v>
                </c:pt>
                <c:pt idx="1210">
                  <c:v>803.015625</c:v>
                </c:pt>
                <c:pt idx="1211">
                  <c:v>803.671875</c:v>
                </c:pt>
                <c:pt idx="1212">
                  <c:v>804.34375</c:v>
                </c:pt>
                <c:pt idx="1213">
                  <c:v>805.015625</c:v>
                </c:pt>
                <c:pt idx="1214">
                  <c:v>805.671875</c:v>
                </c:pt>
                <c:pt idx="1215">
                  <c:v>806.34375</c:v>
                </c:pt>
                <c:pt idx="1216">
                  <c:v>807</c:v>
                </c:pt>
                <c:pt idx="1217">
                  <c:v>807.65625</c:v>
                </c:pt>
                <c:pt idx="1218">
                  <c:v>808.328125</c:v>
                </c:pt>
                <c:pt idx="1219">
                  <c:v>808.984375</c:v>
                </c:pt>
                <c:pt idx="1220">
                  <c:v>809.640625</c:v>
                </c:pt>
                <c:pt idx="1221">
                  <c:v>810.3125</c:v>
                </c:pt>
                <c:pt idx="1222">
                  <c:v>810.96875</c:v>
                </c:pt>
                <c:pt idx="1223">
                  <c:v>811.625</c:v>
                </c:pt>
                <c:pt idx="1224">
                  <c:v>812.296875</c:v>
                </c:pt>
                <c:pt idx="1225">
                  <c:v>812.96875</c:v>
                </c:pt>
                <c:pt idx="1226">
                  <c:v>813.625</c:v>
                </c:pt>
                <c:pt idx="1227">
                  <c:v>814.296875</c:v>
                </c:pt>
                <c:pt idx="1228">
                  <c:v>814.96875</c:v>
                </c:pt>
                <c:pt idx="1229">
                  <c:v>815.640625</c:v>
                </c:pt>
                <c:pt idx="1230">
                  <c:v>816.296875</c:v>
                </c:pt>
                <c:pt idx="1231">
                  <c:v>816.953125</c:v>
                </c:pt>
                <c:pt idx="1232">
                  <c:v>817.625</c:v>
                </c:pt>
                <c:pt idx="1233">
                  <c:v>818.28125</c:v>
                </c:pt>
                <c:pt idx="1234">
                  <c:v>818.9375</c:v>
                </c:pt>
                <c:pt idx="1235">
                  <c:v>819.609375</c:v>
                </c:pt>
                <c:pt idx="1236">
                  <c:v>820.28125</c:v>
                </c:pt>
                <c:pt idx="1237">
                  <c:v>820.9375</c:v>
                </c:pt>
                <c:pt idx="1238">
                  <c:v>821.59375</c:v>
                </c:pt>
                <c:pt idx="1239">
                  <c:v>822.703125</c:v>
                </c:pt>
                <c:pt idx="1240">
                  <c:v>823.390625</c:v>
                </c:pt>
                <c:pt idx="1241">
                  <c:v>824.078125</c:v>
                </c:pt>
                <c:pt idx="1242">
                  <c:v>825.34375</c:v>
                </c:pt>
                <c:pt idx="1243">
                  <c:v>826.25</c:v>
                </c:pt>
                <c:pt idx="1244">
                  <c:v>827.359375</c:v>
                </c:pt>
                <c:pt idx="1245">
                  <c:v>828.21875</c:v>
                </c:pt>
                <c:pt idx="1246">
                  <c:v>829.21875</c:v>
                </c:pt>
                <c:pt idx="1247">
                  <c:v>830.1875</c:v>
                </c:pt>
                <c:pt idx="1248">
                  <c:v>831.234375</c:v>
                </c:pt>
                <c:pt idx="1249">
                  <c:v>832.25</c:v>
                </c:pt>
                <c:pt idx="1250">
                  <c:v>833.1875</c:v>
                </c:pt>
                <c:pt idx="1251">
                  <c:v>834.1875</c:v>
                </c:pt>
                <c:pt idx="1252">
                  <c:v>835.171875</c:v>
                </c:pt>
                <c:pt idx="1253">
                  <c:v>836.140625</c:v>
                </c:pt>
                <c:pt idx="1254">
                  <c:v>837.140625</c:v>
                </c:pt>
                <c:pt idx="1255">
                  <c:v>838.109375</c:v>
                </c:pt>
                <c:pt idx="1256">
                  <c:v>839.1875</c:v>
                </c:pt>
                <c:pt idx="1257">
                  <c:v>840.21875</c:v>
                </c:pt>
                <c:pt idx="1258">
                  <c:v>841.125</c:v>
                </c:pt>
                <c:pt idx="1259">
                  <c:v>842.203125</c:v>
                </c:pt>
                <c:pt idx="1260">
                  <c:v>843.34375</c:v>
                </c:pt>
                <c:pt idx="1261">
                  <c:v>844.40625</c:v>
                </c:pt>
                <c:pt idx="1262">
                  <c:v>845.453125</c:v>
                </c:pt>
                <c:pt idx="1263">
                  <c:v>846.59375</c:v>
                </c:pt>
                <c:pt idx="1264">
                  <c:v>847.515625</c:v>
                </c:pt>
                <c:pt idx="1265">
                  <c:v>848.546875</c:v>
                </c:pt>
                <c:pt idx="1266">
                  <c:v>849.71875</c:v>
                </c:pt>
                <c:pt idx="1267">
                  <c:v>850.6875</c:v>
                </c:pt>
                <c:pt idx="1268">
                  <c:v>851.65625</c:v>
                </c:pt>
                <c:pt idx="1269">
                  <c:v>853.046875</c:v>
                </c:pt>
                <c:pt idx="1270">
                  <c:v>854.109375</c:v>
                </c:pt>
                <c:pt idx="1271">
                  <c:v>855.0625</c:v>
                </c:pt>
                <c:pt idx="1272">
                  <c:v>855.984375</c:v>
                </c:pt>
                <c:pt idx="1273">
                  <c:v>856.96875</c:v>
                </c:pt>
                <c:pt idx="1274">
                  <c:v>858.03125</c:v>
                </c:pt>
                <c:pt idx="1275">
                  <c:v>859.125</c:v>
                </c:pt>
                <c:pt idx="1276">
                  <c:v>860.03125</c:v>
                </c:pt>
                <c:pt idx="1277">
                  <c:v>861.125</c:v>
                </c:pt>
                <c:pt idx="1278">
                  <c:v>862.1875</c:v>
                </c:pt>
                <c:pt idx="1279">
                  <c:v>863.15625</c:v>
                </c:pt>
                <c:pt idx="1280">
                  <c:v>864.0625</c:v>
                </c:pt>
                <c:pt idx="1281">
                  <c:v>865.109375</c:v>
                </c:pt>
                <c:pt idx="1282">
                  <c:v>866.234375</c:v>
                </c:pt>
                <c:pt idx="1283">
                  <c:v>867.3125</c:v>
                </c:pt>
                <c:pt idx="1284">
                  <c:v>868.734375</c:v>
                </c:pt>
                <c:pt idx="1285">
                  <c:v>869.625</c:v>
                </c:pt>
                <c:pt idx="1286">
                  <c:v>870.53125</c:v>
                </c:pt>
                <c:pt idx="1287">
                  <c:v>871.5</c:v>
                </c:pt>
                <c:pt idx="1288">
                  <c:v>872.6875</c:v>
                </c:pt>
                <c:pt idx="1289">
                  <c:v>873.84375</c:v>
                </c:pt>
                <c:pt idx="1290">
                  <c:v>875.171875</c:v>
                </c:pt>
                <c:pt idx="1291">
                  <c:v>876.015625</c:v>
                </c:pt>
                <c:pt idx="1292">
                  <c:v>876.96875</c:v>
                </c:pt>
                <c:pt idx="1293">
                  <c:v>877.90625</c:v>
                </c:pt>
                <c:pt idx="1294">
                  <c:v>879.234375</c:v>
                </c:pt>
                <c:pt idx="1295">
                  <c:v>879.703125</c:v>
                </c:pt>
                <c:pt idx="1296">
                  <c:v>880.8125</c:v>
                </c:pt>
                <c:pt idx="1297">
                  <c:v>881.75</c:v>
                </c:pt>
                <c:pt idx="1298">
                  <c:v>882.796875</c:v>
                </c:pt>
                <c:pt idx="1299">
                  <c:v>883.765625</c:v>
                </c:pt>
                <c:pt idx="1300">
                  <c:v>884.703125</c:v>
                </c:pt>
                <c:pt idx="1301">
                  <c:v>885.671875</c:v>
                </c:pt>
                <c:pt idx="1302">
                  <c:v>886.765625</c:v>
                </c:pt>
                <c:pt idx="1303">
                  <c:v>887.71875</c:v>
                </c:pt>
                <c:pt idx="1304">
                  <c:v>888.71875</c:v>
                </c:pt>
                <c:pt idx="1305">
                  <c:v>889.640625</c:v>
                </c:pt>
                <c:pt idx="1306">
                  <c:v>890.71875</c:v>
                </c:pt>
                <c:pt idx="1307">
                  <c:v>891.734375</c:v>
                </c:pt>
                <c:pt idx="1308">
                  <c:v>892.71875</c:v>
                </c:pt>
                <c:pt idx="1309">
                  <c:v>893.5625</c:v>
                </c:pt>
                <c:pt idx="1310">
                  <c:v>894.359375</c:v>
                </c:pt>
                <c:pt idx="1311">
                  <c:v>895.15625</c:v>
                </c:pt>
                <c:pt idx="1312">
                  <c:v>895.875</c:v>
                </c:pt>
                <c:pt idx="1313">
                  <c:v>896.625</c:v>
                </c:pt>
                <c:pt idx="1314">
                  <c:v>897.390625</c:v>
                </c:pt>
                <c:pt idx="1315">
                  <c:v>898.140625</c:v>
                </c:pt>
                <c:pt idx="1316">
                  <c:v>898.921875</c:v>
                </c:pt>
                <c:pt idx="1317">
                  <c:v>899.671875</c:v>
                </c:pt>
                <c:pt idx="1318">
                  <c:v>900.359375</c:v>
                </c:pt>
                <c:pt idx="1319">
                  <c:v>901.109375</c:v>
                </c:pt>
                <c:pt idx="1320">
                  <c:v>901.859375</c:v>
                </c:pt>
                <c:pt idx="1321">
                  <c:v>902.640625</c:v>
                </c:pt>
                <c:pt idx="1322">
                  <c:v>903.375</c:v>
                </c:pt>
                <c:pt idx="1323">
                  <c:v>904.484375</c:v>
                </c:pt>
                <c:pt idx="1324">
                  <c:v>904.875</c:v>
                </c:pt>
                <c:pt idx="1325">
                  <c:v>905.640625</c:v>
                </c:pt>
                <c:pt idx="1326">
                  <c:v>906.359375</c:v>
                </c:pt>
                <c:pt idx="1327">
                  <c:v>907.109375</c:v>
                </c:pt>
                <c:pt idx="1328">
                  <c:v>907.84375</c:v>
                </c:pt>
                <c:pt idx="1329">
                  <c:v>908.578125</c:v>
                </c:pt>
                <c:pt idx="1330">
                  <c:v>909.328125</c:v>
                </c:pt>
                <c:pt idx="1331">
                  <c:v>910.09375</c:v>
                </c:pt>
                <c:pt idx="1332">
                  <c:v>910.890625</c:v>
                </c:pt>
                <c:pt idx="1333">
                  <c:v>911.625</c:v>
                </c:pt>
                <c:pt idx="1334">
                  <c:v>912.34375</c:v>
                </c:pt>
                <c:pt idx="1335">
                  <c:v>913.109375</c:v>
                </c:pt>
                <c:pt idx="1336">
                  <c:v>913.859375</c:v>
                </c:pt>
                <c:pt idx="1337">
                  <c:v>914.578125</c:v>
                </c:pt>
                <c:pt idx="1338">
                  <c:v>915.3125</c:v>
                </c:pt>
                <c:pt idx="1339">
                  <c:v>916.046875</c:v>
                </c:pt>
                <c:pt idx="1340">
                  <c:v>916.78125</c:v>
                </c:pt>
                <c:pt idx="1341">
                  <c:v>917.515625</c:v>
                </c:pt>
                <c:pt idx="1342">
                  <c:v>918.3125</c:v>
                </c:pt>
                <c:pt idx="1343">
                  <c:v>919.4375</c:v>
                </c:pt>
                <c:pt idx="1344">
                  <c:v>920.34375</c:v>
                </c:pt>
                <c:pt idx="1345">
                  <c:v>921.453125</c:v>
                </c:pt>
                <c:pt idx="1346">
                  <c:v>922.40625</c:v>
                </c:pt>
                <c:pt idx="1347">
                  <c:v>923.4375</c:v>
                </c:pt>
                <c:pt idx="1348">
                  <c:v>924.515625</c:v>
                </c:pt>
                <c:pt idx="1349">
                  <c:v>925.421875</c:v>
                </c:pt>
                <c:pt idx="1350">
                  <c:v>926.546875</c:v>
                </c:pt>
                <c:pt idx="1351">
                  <c:v>927.5625</c:v>
                </c:pt>
                <c:pt idx="1352">
                  <c:v>928.5625</c:v>
                </c:pt>
                <c:pt idx="1353">
                  <c:v>929.453125</c:v>
                </c:pt>
                <c:pt idx="1354">
                  <c:v>930.5625</c:v>
                </c:pt>
                <c:pt idx="1355">
                  <c:v>931.546875</c:v>
                </c:pt>
                <c:pt idx="1356">
                  <c:v>932.421875</c:v>
                </c:pt>
                <c:pt idx="1357">
                  <c:v>933.171875</c:v>
                </c:pt>
                <c:pt idx="1358">
                  <c:v>933.90625</c:v>
                </c:pt>
                <c:pt idx="1359">
                  <c:v>934.984375</c:v>
                </c:pt>
                <c:pt idx="1360">
                  <c:v>935.90625</c:v>
                </c:pt>
                <c:pt idx="1361">
                  <c:v>936.984375</c:v>
                </c:pt>
                <c:pt idx="1362">
                  <c:v>937.9375</c:v>
                </c:pt>
                <c:pt idx="1363">
                  <c:v>939.03125</c:v>
                </c:pt>
                <c:pt idx="1364">
                  <c:v>940.046875</c:v>
                </c:pt>
                <c:pt idx="1365">
                  <c:v>941.34375</c:v>
                </c:pt>
                <c:pt idx="1366">
                  <c:v>942.28125</c:v>
                </c:pt>
                <c:pt idx="1367">
                  <c:v>943.3125</c:v>
                </c:pt>
                <c:pt idx="1368">
                  <c:v>944.25</c:v>
                </c:pt>
                <c:pt idx="1369">
                  <c:v>945.46875</c:v>
                </c:pt>
                <c:pt idx="1370">
                  <c:v>946.625</c:v>
                </c:pt>
                <c:pt idx="1371">
                  <c:v>947.546875</c:v>
                </c:pt>
                <c:pt idx="1372">
                  <c:v>948.515625</c:v>
                </c:pt>
                <c:pt idx="1373">
                  <c:v>949.6875</c:v>
                </c:pt>
                <c:pt idx="1374">
                  <c:v>950.65625</c:v>
                </c:pt>
                <c:pt idx="1375">
                  <c:v>951.53125</c:v>
                </c:pt>
                <c:pt idx="1376">
                  <c:v>952.6875</c:v>
                </c:pt>
                <c:pt idx="1377">
                  <c:v>953.46875</c:v>
                </c:pt>
                <c:pt idx="1378">
                  <c:v>954.453125</c:v>
                </c:pt>
                <c:pt idx="1379">
                  <c:v>955.46875</c:v>
                </c:pt>
                <c:pt idx="1380">
                  <c:v>956.5</c:v>
                </c:pt>
                <c:pt idx="1381">
                  <c:v>957.4375</c:v>
                </c:pt>
                <c:pt idx="1382">
                  <c:v>958.453125</c:v>
                </c:pt>
                <c:pt idx="1383">
                  <c:v>959.5</c:v>
                </c:pt>
                <c:pt idx="1384">
                  <c:v>960.515625</c:v>
                </c:pt>
                <c:pt idx="1385">
                  <c:v>961.484375</c:v>
                </c:pt>
                <c:pt idx="1386">
                  <c:v>962.453125</c:v>
                </c:pt>
                <c:pt idx="1387">
                  <c:v>963.421875</c:v>
                </c:pt>
                <c:pt idx="1388">
                  <c:v>964.359375</c:v>
                </c:pt>
                <c:pt idx="1389">
                  <c:v>965.34375</c:v>
                </c:pt>
                <c:pt idx="1390">
                  <c:v>966.28125</c:v>
                </c:pt>
                <c:pt idx="1391">
                  <c:v>967.328125</c:v>
                </c:pt>
                <c:pt idx="1392">
                  <c:v>968.34375</c:v>
                </c:pt>
                <c:pt idx="1393">
                  <c:v>969.5</c:v>
                </c:pt>
                <c:pt idx="1394">
                  <c:v>970.34375</c:v>
                </c:pt>
                <c:pt idx="1395">
                  <c:v>971.3125</c:v>
                </c:pt>
                <c:pt idx="1396">
                  <c:v>972.578125</c:v>
                </c:pt>
                <c:pt idx="1397">
                  <c:v>973.390625</c:v>
                </c:pt>
                <c:pt idx="1398">
                  <c:v>974.453125</c:v>
                </c:pt>
                <c:pt idx="1399">
                  <c:v>975.4375</c:v>
                </c:pt>
                <c:pt idx="1400">
                  <c:v>976.453125</c:v>
                </c:pt>
                <c:pt idx="1401">
                  <c:v>977.65625</c:v>
                </c:pt>
                <c:pt idx="1402">
                  <c:v>978.84375</c:v>
                </c:pt>
                <c:pt idx="1403">
                  <c:v>979.78125</c:v>
                </c:pt>
                <c:pt idx="1404">
                  <c:v>980.875</c:v>
                </c:pt>
                <c:pt idx="1405">
                  <c:v>982.09375</c:v>
                </c:pt>
                <c:pt idx="1406">
                  <c:v>983.015625</c:v>
                </c:pt>
                <c:pt idx="1407">
                  <c:v>984.234375</c:v>
                </c:pt>
                <c:pt idx="1408">
                  <c:v>985.3125</c:v>
                </c:pt>
                <c:pt idx="1409">
                  <c:v>986.390625</c:v>
                </c:pt>
                <c:pt idx="1410">
                  <c:v>987.125</c:v>
                </c:pt>
                <c:pt idx="1411">
                  <c:v>987.875</c:v>
                </c:pt>
                <c:pt idx="1412">
                  <c:v>988.859375</c:v>
                </c:pt>
                <c:pt idx="1413">
                  <c:v>989.703125</c:v>
                </c:pt>
                <c:pt idx="1414">
                  <c:v>990.609375</c:v>
                </c:pt>
                <c:pt idx="1415">
                  <c:v>991.765625</c:v>
                </c:pt>
                <c:pt idx="1416">
                  <c:v>992.796875</c:v>
                </c:pt>
                <c:pt idx="1417">
                  <c:v>993.84375</c:v>
                </c:pt>
                <c:pt idx="1418">
                  <c:v>994.796875</c:v>
                </c:pt>
                <c:pt idx="1419">
                  <c:v>995.84375</c:v>
                </c:pt>
                <c:pt idx="1420">
                  <c:v>997.015625</c:v>
                </c:pt>
                <c:pt idx="1421">
                  <c:v>997.765625</c:v>
                </c:pt>
                <c:pt idx="1422">
                  <c:v>998.734375</c:v>
                </c:pt>
                <c:pt idx="1423">
                  <c:v>999.578125</c:v>
                </c:pt>
                <c:pt idx="1424">
                  <c:v>1000.703125</c:v>
                </c:pt>
                <c:pt idx="1425">
                  <c:v>1001.59375</c:v>
                </c:pt>
                <c:pt idx="1426">
                  <c:v>1002.578125</c:v>
                </c:pt>
                <c:pt idx="1427">
                  <c:v>1003.5</c:v>
                </c:pt>
                <c:pt idx="1428">
                  <c:v>1004.5625</c:v>
                </c:pt>
                <c:pt idx="1429">
                  <c:v>1005.546875</c:v>
                </c:pt>
                <c:pt idx="1430">
                  <c:v>1006.640625</c:v>
                </c:pt>
                <c:pt idx="1431">
                  <c:v>1007.484375</c:v>
                </c:pt>
                <c:pt idx="1432">
                  <c:v>1008.53125</c:v>
                </c:pt>
                <c:pt idx="1433">
                  <c:v>1009.390625</c:v>
                </c:pt>
                <c:pt idx="1434">
                  <c:v>1010.546875</c:v>
                </c:pt>
                <c:pt idx="1435">
                  <c:v>1011.375</c:v>
                </c:pt>
                <c:pt idx="1436">
                  <c:v>1012.265625</c:v>
                </c:pt>
                <c:pt idx="1437">
                  <c:v>1013.40625</c:v>
                </c:pt>
                <c:pt idx="1438">
                  <c:v>1014.53125</c:v>
                </c:pt>
                <c:pt idx="1439">
                  <c:v>1015.546875</c:v>
                </c:pt>
                <c:pt idx="1440">
                  <c:v>1016.734375</c:v>
                </c:pt>
                <c:pt idx="1441">
                  <c:v>1017.796875</c:v>
                </c:pt>
                <c:pt idx="1442">
                  <c:v>1018.765625</c:v>
                </c:pt>
                <c:pt idx="1443">
                  <c:v>1019.71875</c:v>
                </c:pt>
                <c:pt idx="1444">
                  <c:v>1020.65625</c:v>
                </c:pt>
                <c:pt idx="1445">
                  <c:v>1021.578125</c:v>
                </c:pt>
                <c:pt idx="1446">
                  <c:v>1022.703125</c:v>
                </c:pt>
                <c:pt idx="1447">
                  <c:v>1023.8125</c:v>
                </c:pt>
                <c:pt idx="1448">
                  <c:v>1024.84375</c:v>
                </c:pt>
                <c:pt idx="1449">
                  <c:v>1025.921875</c:v>
                </c:pt>
                <c:pt idx="1450">
                  <c:v>1027.125</c:v>
                </c:pt>
                <c:pt idx="1451">
                  <c:v>1028.1875</c:v>
                </c:pt>
                <c:pt idx="1452">
                  <c:v>1029.09375</c:v>
                </c:pt>
                <c:pt idx="1453">
                  <c:v>1030.125</c:v>
                </c:pt>
                <c:pt idx="1454">
                  <c:v>1031.046875</c:v>
                </c:pt>
                <c:pt idx="1455">
                  <c:v>1032.078125</c:v>
                </c:pt>
                <c:pt idx="1456">
                  <c:v>1033.09375</c:v>
                </c:pt>
                <c:pt idx="1457">
                  <c:v>1034.171875</c:v>
                </c:pt>
                <c:pt idx="1458">
                  <c:v>1035.078125</c:v>
                </c:pt>
                <c:pt idx="1459">
                  <c:v>1036.015625</c:v>
                </c:pt>
                <c:pt idx="1460">
                  <c:v>1037.296875</c:v>
                </c:pt>
                <c:pt idx="1461">
                  <c:v>1038.34375</c:v>
                </c:pt>
                <c:pt idx="1462">
                  <c:v>1039.28125</c:v>
                </c:pt>
                <c:pt idx="1463">
                  <c:v>1040.375</c:v>
                </c:pt>
                <c:pt idx="1464">
                  <c:v>1041.515625</c:v>
                </c:pt>
                <c:pt idx="1465">
                  <c:v>1041.90625</c:v>
                </c:pt>
                <c:pt idx="1466">
                  <c:v>1042.953125</c:v>
                </c:pt>
                <c:pt idx="1467">
                  <c:v>1043.796875</c:v>
                </c:pt>
                <c:pt idx="1468">
                  <c:v>1044.6875</c:v>
                </c:pt>
                <c:pt idx="1469">
                  <c:v>1045.671875</c:v>
                </c:pt>
                <c:pt idx="1470">
                  <c:v>1046.6875</c:v>
                </c:pt>
                <c:pt idx="1471">
                  <c:v>1047.90625</c:v>
                </c:pt>
                <c:pt idx="1472">
                  <c:v>1049.046875</c:v>
                </c:pt>
                <c:pt idx="1473">
                  <c:v>1050.015625</c:v>
                </c:pt>
                <c:pt idx="1474">
                  <c:v>1051.0625</c:v>
                </c:pt>
                <c:pt idx="1475">
                  <c:v>1052.015625</c:v>
                </c:pt>
                <c:pt idx="1476">
                  <c:v>1052.90625</c:v>
                </c:pt>
                <c:pt idx="1477">
                  <c:v>1053.96875</c:v>
                </c:pt>
                <c:pt idx="1478">
                  <c:v>1055.03125</c:v>
                </c:pt>
                <c:pt idx="1479">
                  <c:v>1056.203125</c:v>
                </c:pt>
                <c:pt idx="1480">
                  <c:v>1057.109375</c:v>
                </c:pt>
                <c:pt idx="1481">
                  <c:v>1058.046875</c:v>
                </c:pt>
                <c:pt idx="1482">
                  <c:v>1059.03125</c:v>
                </c:pt>
                <c:pt idx="1483">
                  <c:v>1060.6875</c:v>
                </c:pt>
                <c:pt idx="1484">
                  <c:v>1061.71875</c:v>
                </c:pt>
                <c:pt idx="1485">
                  <c:v>1062.5625</c:v>
                </c:pt>
                <c:pt idx="1486">
                  <c:v>1063.640625</c:v>
                </c:pt>
                <c:pt idx="1487">
                  <c:v>1064.609375</c:v>
                </c:pt>
                <c:pt idx="1488">
                  <c:v>1065.546875</c:v>
                </c:pt>
                <c:pt idx="1489">
                  <c:v>1066.53125</c:v>
                </c:pt>
                <c:pt idx="1490">
                  <c:v>1068.09375</c:v>
                </c:pt>
                <c:pt idx="1491">
                  <c:v>1069.0625</c:v>
                </c:pt>
                <c:pt idx="1492">
                  <c:v>1069.984375</c:v>
                </c:pt>
                <c:pt idx="1493">
                  <c:v>1071.15625</c:v>
                </c:pt>
                <c:pt idx="1494">
                  <c:v>1072.078125</c:v>
                </c:pt>
                <c:pt idx="1495">
                  <c:v>1073.203125</c:v>
                </c:pt>
                <c:pt idx="1496">
                  <c:v>1074.171875</c:v>
                </c:pt>
                <c:pt idx="1497">
                  <c:v>1075.15625</c:v>
                </c:pt>
                <c:pt idx="1498">
                  <c:v>1076.109375</c:v>
                </c:pt>
                <c:pt idx="1499">
                  <c:v>1077.046875</c:v>
                </c:pt>
                <c:pt idx="1500">
                  <c:v>1078.03125</c:v>
                </c:pt>
                <c:pt idx="1501">
                  <c:v>1079.09375</c:v>
                </c:pt>
                <c:pt idx="1502">
                  <c:v>1080.125</c:v>
                </c:pt>
                <c:pt idx="1503">
                  <c:v>1081.171875</c:v>
                </c:pt>
                <c:pt idx="1504">
                  <c:v>1082.09375</c:v>
                </c:pt>
                <c:pt idx="1505">
                  <c:v>1083.046875</c:v>
                </c:pt>
                <c:pt idx="1506">
                  <c:v>1084.15625</c:v>
                </c:pt>
                <c:pt idx="1507">
                  <c:v>1085.234375</c:v>
                </c:pt>
                <c:pt idx="1508">
                  <c:v>1086.296875</c:v>
                </c:pt>
                <c:pt idx="1509">
                  <c:v>1087.171875</c:v>
                </c:pt>
                <c:pt idx="1510">
                  <c:v>1088.328125</c:v>
                </c:pt>
                <c:pt idx="1511">
                  <c:v>1089.234375</c:v>
                </c:pt>
                <c:pt idx="1512">
                  <c:v>1090.296875</c:v>
                </c:pt>
                <c:pt idx="1513">
                  <c:v>1091.4375</c:v>
                </c:pt>
                <c:pt idx="1514">
                  <c:v>1092.390625</c:v>
                </c:pt>
                <c:pt idx="1515">
                  <c:v>1093.15625</c:v>
                </c:pt>
                <c:pt idx="1516">
                  <c:v>1094.1875</c:v>
                </c:pt>
                <c:pt idx="1517">
                  <c:v>1095.171875</c:v>
                </c:pt>
                <c:pt idx="1518">
                  <c:v>1095.90625</c:v>
                </c:pt>
                <c:pt idx="1519">
                  <c:v>1096.875</c:v>
                </c:pt>
                <c:pt idx="1520">
                  <c:v>1097.9375</c:v>
                </c:pt>
                <c:pt idx="1521">
                  <c:v>1098.96875</c:v>
                </c:pt>
                <c:pt idx="1522">
                  <c:v>1100.140625</c:v>
                </c:pt>
                <c:pt idx="1523">
                  <c:v>1101.046875</c:v>
                </c:pt>
                <c:pt idx="1524">
                  <c:v>1102.046875</c:v>
                </c:pt>
                <c:pt idx="1525">
                  <c:v>1103.15625</c:v>
                </c:pt>
                <c:pt idx="1526">
                  <c:v>1104.328125</c:v>
                </c:pt>
                <c:pt idx="1527">
                  <c:v>1105.3125</c:v>
                </c:pt>
                <c:pt idx="1528">
                  <c:v>1106.171875</c:v>
                </c:pt>
                <c:pt idx="1529">
                  <c:v>1107.21875</c:v>
                </c:pt>
                <c:pt idx="1530">
                  <c:v>1108.234375</c:v>
                </c:pt>
                <c:pt idx="1531">
                  <c:v>1109.3125</c:v>
                </c:pt>
                <c:pt idx="1532">
                  <c:v>1110.25</c:v>
                </c:pt>
                <c:pt idx="1533">
                  <c:v>1111.34375</c:v>
                </c:pt>
                <c:pt idx="1534">
                  <c:v>1112.4375</c:v>
                </c:pt>
                <c:pt idx="1535">
                  <c:v>1113.28125</c:v>
                </c:pt>
                <c:pt idx="1536">
                  <c:v>1114.5625</c:v>
                </c:pt>
                <c:pt idx="1537">
                  <c:v>1115.375</c:v>
                </c:pt>
                <c:pt idx="1538">
                  <c:v>1116.359375</c:v>
                </c:pt>
                <c:pt idx="1539">
                  <c:v>1117.296875</c:v>
                </c:pt>
                <c:pt idx="1540">
                  <c:v>1118.265625</c:v>
                </c:pt>
                <c:pt idx="1541">
                  <c:v>1119.265625</c:v>
                </c:pt>
                <c:pt idx="1542">
                  <c:v>1120.203125</c:v>
                </c:pt>
                <c:pt idx="1543">
                  <c:v>1121.25</c:v>
                </c:pt>
                <c:pt idx="1544">
                  <c:v>1122.59375</c:v>
                </c:pt>
                <c:pt idx="1545">
                  <c:v>1123.625</c:v>
                </c:pt>
                <c:pt idx="1546">
                  <c:v>1124.796875</c:v>
                </c:pt>
                <c:pt idx="1547">
                  <c:v>1125.65625</c:v>
                </c:pt>
                <c:pt idx="1548">
                  <c:v>1126.8125</c:v>
                </c:pt>
                <c:pt idx="1549">
                  <c:v>1127.8125</c:v>
                </c:pt>
                <c:pt idx="1550">
                  <c:v>1128.78125</c:v>
                </c:pt>
                <c:pt idx="1551">
                  <c:v>1129.78125</c:v>
                </c:pt>
                <c:pt idx="1552">
                  <c:v>1130.84375</c:v>
                </c:pt>
                <c:pt idx="1553">
                  <c:v>1131.71875</c:v>
                </c:pt>
                <c:pt idx="1554">
                  <c:v>1132.890625</c:v>
                </c:pt>
                <c:pt idx="1555">
                  <c:v>1133.84375</c:v>
                </c:pt>
                <c:pt idx="1556">
                  <c:v>1134.78125</c:v>
                </c:pt>
                <c:pt idx="1557">
                  <c:v>1136.046875</c:v>
                </c:pt>
                <c:pt idx="1558">
                  <c:v>1136.984375</c:v>
                </c:pt>
                <c:pt idx="1559">
                  <c:v>1138.609375</c:v>
                </c:pt>
                <c:pt idx="1560">
                  <c:v>1139.4375</c:v>
                </c:pt>
                <c:pt idx="1561">
                  <c:v>1140.71875</c:v>
                </c:pt>
                <c:pt idx="1562">
                  <c:v>1141.84375</c:v>
                </c:pt>
                <c:pt idx="1563">
                  <c:v>1142.9375</c:v>
                </c:pt>
                <c:pt idx="1564">
                  <c:v>1143.953125</c:v>
                </c:pt>
                <c:pt idx="1565">
                  <c:v>1145.125</c:v>
                </c:pt>
                <c:pt idx="1566">
                  <c:v>1146.203125</c:v>
                </c:pt>
                <c:pt idx="1567">
                  <c:v>1147.203125</c:v>
                </c:pt>
                <c:pt idx="1568">
                  <c:v>1148.203125</c:v>
                </c:pt>
                <c:pt idx="1569">
                  <c:v>1148.96875</c:v>
                </c:pt>
                <c:pt idx="1570">
                  <c:v>1150</c:v>
                </c:pt>
                <c:pt idx="1571">
                  <c:v>1150.4375</c:v>
                </c:pt>
                <c:pt idx="1572">
                  <c:v>1151.390625</c:v>
                </c:pt>
                <c:pt idx="1573">
                  <c:v>1152.359375</c:v>
                </c:pt>
                <c:pt idx="1574">
                  <c:v>1153.359375</c:v>
                </c:pt>
                <c:pt idx="1575">
                  <c:v>1154.296875</c:v>
                </c:pt>
                <c:pt idx="1576">
                  <c:v>1155.3125</c:v>
                </c:pt>
                <c:pt idx="1577">
                  <c:v>1156.25</c:v>
                </c:pt>
                <c:pt idx="1578">
                  <c:v>1157.25</c:v>
                </c:pt>
                <c:pt idx="1579">
                  <c:v>1158.1875</c:v>
                </c:pt>
                <c:pt idx="1580">
                  <c:v>1159.140625</c:v>
                </c:pt>
                <c:pt idx="1581">
                  <c:v>1160.484375</c:v>
                </c:pt>
                <c:pt idx="1582">
                  <c:v>1161.671875</c:v>
                </c:pt>
                <c:pt idx="1583">
                  <c:v>1162.515625</c:v>
                </c:pt>
                <c:pt idx="1584">
                  <c:v>1163.734375</c:v>
                </c:pt>
                <c:pt idx="1585">
                  <c:v>1164.5625</c:v>
                </c:pt>
                <c:pt idx="1586">
                  <c:v>1165.59375</c:v>
                </c:pt>
                <c:pt idx="1587">
                  <c:v>1166.65625</c:v>
                </c:pt>
                <c:pt idx="1588">
                  <c:v>1167.671875</c:v>
                </c:pt>
                <c:pt idx="1589">
                  <c:v>1168.609375</c:v>
                </c:pt>
                <c:pt idx="1590">
                  <c:v>1169.625</c:v>
                </c:pt>
                <c:pt idx="1591">
                  <c:v>1170.671875</c:v>
                </c:pt>
                <c:pt idx="1592">
                  <c:v>1171.609375</c:v>
                </c:pt>
                <c:pt idx="1593">
                  <c:v>1172.84375</c:v>
                </c:pt>
                <c:pt idx="1594">
                  <c:v>1173.6875</c:v>
                </c:pt>
                <c:pt idx="1595">
                  <c:v>1174.734375</c:v>
                </c:pt>
                <c:pt idx="1596">
                  <c:v>1175.875</c:v>
                </c:pt>
                <c:pt idx="1597">
                  <c:v>1177.0625</c:v>
                </c:pt>
                <c:pt idx="1598">
                  <c:v>1178.015625</c:v>
                </c:pt>
                <c:pt idx="1599">
                  <c:v>1179</c:v>
                </c:pt>
                <c:pt idx="1600">
                  <c:v>1180</c:v>
                </c:pt>
                <c:pt idx="1601">
                  <c:v>1181.15625</c:v>
                </c:pt>
                <c:pt idx="1602">
                  <c:v>1182.0625</c:v>
                </c:pt>
                <c:pt idx="1603">
                  <c:v>1183</c:v>
                </c:pt>
                <c:pt idx="1604">
                  <c:v>1184.0625</c:v>
                </c:pt>
                <c:pt idx="1605">
                  <c:v>1184.921875</c:v>
                </c:pt>
                <c:pt idx="1606">
                  <c:v>1185.84375</c:v>
                </c:pt>
                <c:pt idx="1607">
                  <c:v>1186.890625</c:v>
                </c:pt>
                <c:pt idx="1608">
                  <c:v>1187.96875</c:v>
                </c:pt>
                <c:pt idx="1609">
                  <c:v>1188.84375</c:v>
                </c:pt>
                <c:pt idx="1610">
                  <c:v>1189.6875</c:v>
                </c:pt>
                <c:pt idx="1611">
                  <c:v>1190.4375</c:v>
                </c:pt>
                <c:pt idx="1612">
                  <c:v>1191.1875</c:v>
                </c:pt>
                <c:pt idx="1613">
                  <c:v>1191.921875</c:v>
                </c:pt>
                <c:pt idx="1614">
                  <c:v>1192.6875</c:v>
                </c:pt>
                <c:pt idx="1615">
                  <c:v>1193.421875</c:v>
                </c:pt>
                <c:pt idx="1616">
                  <c:v>1194.171875</c:v>
                </c:pt>
                <c:pt idx="1617">
                  <c:v>1194.9375</c:v>
                </c:pt>
                <c:pt idx="1618">
                  <c:v>1195.6875</c:v>
                </c:pt>
                <c:pt idx="1619">
                  <c:v>1196.4375</c:v>
                </c:pt>
                <c:pt idx="1620">
                  <c:v>1197.21875</c:v>
                </c:pt>
                <c:pt idx="1621">
                  <c:v>1197.953125</c:v>
                </c:pt>
                <c:pt idx="1622">
                  <c:v>1198.671875</c:v>
                </c:pt>
                <c:pt idx="1623">
                  <c:v>1199.390625</c:v>
                </c:pt>
                <c:pt idx="1624">
                  <c:v>1200.09375</c:v>
                </c:pt>
                <c:pt idx="1625">
                  <c:v>1200.8125</c:v>
                </c:pt>
                <c:pt idx="1626">
                  <c:v>1201.5625</c:v>
                </c:pt>
                <c:pt idx="1627">
                  <c:v>1202.28125</c:v>
                </c:pt>
                <c:pt idx="1628">
                  <c:v>1203.40625</c:v>
                </c:pt>
                <c:pt idx="1629">
                  <c:v>1203.828125</c:v>
                </c:pt>
                <c:pt idx="1630">
                  <c:v>1204.578125</c:v>
                </c:pt>
                <c:pt idx="1631">
                  <c:v>1205.359375</c:v>
                </c:pt>
                <c:pt idx="1632">
                  <c:v>1206.09375</c:v>
                </c:pt>
                <c:pt idx="1633">
                  <c:v>1206.8125</c:v>
                </c:pt>
                <c:pt idx="1634">
                  <c:v>1207.59375</c:v>
                </c:pt>
                <c:pt idx="1635">
                  <c:v>1208.34375</c:v>
                </c:pt>
                <c:pt idx="1636">
                  <c:v>1209.09375</c:v>
                </c:pt>
                <c:pt idx="1637">
                  <c:v>1209.859375</c:v>
                </c:pt>
                <c:pt idx="1638">
                  <c:v>1210.65625</c:v>
                </c:pt>
                <c:pt idx="1639">
                  <c:v>1211.421875</c:v>
                </c:pt>
                <c:pt idx="1640">
                  <c:v>1212.171875</c:v>
                </c:pt>
                <c:pt idx="1641">
                  <c:v>1212.890625</c:v>
                </c:pt>
                <c:pt idx="1642">
                  <c:v>1213.640625</c:v>
                </c:pt>
                <c:pt idx="1643">
                  <c:v>1214.390625</c:v>
                </c:pt>
                <c:pt idx="1644">
                  <c:v>1215.140625</c:v>
                </c:pt>
                <c:pt idx="1645">
                  <c:v>1215.859375</c:v>
                </c:pt>
                <c:pt idx="1646">
                  <c:v>1216.609375</c:v>
                </c:pt>
                <c:pt idx="1647">
                  <c:v>1217.359375</c:v>
                </c:pt>
                <c:pt idx="1648">
                  <c:v>1218.109375</c:v>
                </c:pt>
                <c:pt idx="1649">
                  <c:v>1218.90625</c:v>
                </c:pt>
                <c:pt idx="1650">
                  <c:v>1219.640625</c:v>
                </c:pt>
                <c:pt idx="1651">
                  <c:v>1220.375</c:v>
                </c:pt>
                <c:pt idx="1652">
                  <c:v>1221.125</c:v>
                </c:pt>
                <c:pt idx="1653">
                  <c:v>1221.859375</c:v>
                </c:pt>
                <c:pt idx="1654">
                  <c:v>1222.65625</c:v>
                </c:pt>
                <c:pt idx="1655">
                  <c:v>1223.40625</c:v>
                </c:pt>
                <c:pt idx="1656">
                  <c:v>1224.140625</c:v>
                </c:pt>
                <c:pt idx="1657">
                  <c:v>1224.9375</c:v>
                </c:pt>
                <c:pt idx="1658">
                  <c:v>1225.6875</c:v>
                </c:pt>
                <c:pt idx="1659">
                  <c:v>1226.40625</c:v>
                </c:pt>
                <c:pt idx="1660">
                  <c:v>1227.125</c:v>
                </c:pt>
                <c:pt idx="1661">
                  <c:v>1227.921875</c:v>
                </c:pt>
                <c:pt idx="1662">
                  <c:v>1228.65625</c:v>
                </c:pt>
                <c:pt idx="1663">
                  <c:v>1229.390625</c:v>
                </c:pt>
                <c:pt idx="1664">
                  <c:v>1230.15625</c:v>
                </c:pt>
                <c:pt idx="1665">
                  <c:v>1230.90625</c:v>
                </c:pt>
                <c:pt idx="1666">
                  <c:v>1231.625</c:v>
                </c:pt>
                <c:pt idx="1667">
                  <c:v>1232.34375</c:v>
                </c:pt>
                <c:pt idx="1668">
                  <c:v>1233.1875</c:v>
                </c:pt>
                <c:pt idx="1669">
                  <c:v>1233.9375</c:v>
                </c:pt>
                <c:pt idx="1670">
                  <c:v>1234.65625</c:v>
                </c:pt>
                <c:pt idx="1671">
                  <c:v>1235.4375</c:v>
                </c:pt>
                <c:pt idx="1672">
                  <c:v>1236.1875</c:v>
                </c:pt>
                <c:pt idx="1673">
                  <c:v>1236.9375</c:v>
                </c:pt>
                <c:pt idx="1674">
                  <c:v>1237.6875</c:v>
                </c:pt>
                <c:pt idx="1675">
                  <c:v>1238.421875</c:v>
                </c:pt>
                <c:pt idx="1676">
                  <c:v>1239.140625</c:v>
                </c:pt>
                <c:pt idx="1677">
                  <c:v>1239.9375</c:v>
                </c:pt>
                <c:pt idx="1678">
                  <c:v>1240.71875</c:v>
                </c:pt>
                <c:pt idx="1679">
                  <c:v>1241.46875</c:v>
                </c:pt>
                <c:pt idx="1680">
                  <c:v>1242.203125</c:v>
                </c:pt>
                <c:pt idx="1681">
                  <c:v>1242.90625</c:v>
                </c:pt>
                <c:pt idx="1682">
                  <c:v>1243.625</c:v>
                </c:pt>
                <c:pt idx="1683">
                  <c:v>1244.375</c:v>
                </c:pt>
                <c:pt idx="1684">
                  <c:v>1245.109375</c:v>
                </c:pt>
                <c:pt idx="1685">
                  <c:v>1245.859375</c:v>
                </c:pt>
                <c:pt idx="1686">
                  <c:v>1246.640625</c:v>
                </c:pt>
                <c:pt idx="1687">
                  <c:v>1247.375</c:v>
                </c:pt>
                <c:pt idx="1688">
                  <c:v>1248.125</c:v>
                </c:pt>
                <c:pt idx="1689">
                  <c:v>1248.875</c:v>
                </c:pt>
                <c:pt idx="1690">
                  <c:v>1249.625</c:v>
                </c:pt>
                <c:pt idx="1691">
                  <c:v>1250.375</c:v>
                </c:pt>
                <c:pt idx="1692">
                  <c:v>1251.15625</c:v>
                </c:pt>
                <c:pt idx="1693">
                  <c:v>1251.890625</c:v>
                </c:pt>
                <c:pt idx="1694">
                  <c:v>1252.6875</c:v>
                </c:pt>
                <c:pt idx="1695">
                  <c:v>1253.421875</c:v>
                </c:pt>
                <c:pt idx="1696">
                  <c:v>1254.171875</c:v>
                </c:pt>
                <c:pt idx="1697">
                  <c:v>1254.890625</c:v>
                </c:pt>
                <c:pt idx="1698">
                  <c:v>1255.640625</c:v>
                </c:pt>
                <c:pt idx="1699">
                  <c:v>1256.34375</c:v>
                </c:pt>
                <c:pt idx="1700">
                  <c:v>1257.0625</c:v>
                </c:pt>
                <c:pt idx="1701">
                  <c:v>1257.8125</c:v>
                </c:pt>
                <c:pt idx="1702">
                  <c:v>1258.5625</c:v>
                </c:pt>
                <c:pt idx="1703">
                  <c:v>1259.3125</c:v>
                </c:pt>
                <c:pt idx="1704">
                  <c:v>1260.0625</c:v>
                </c:pt>
                <c:pt idx="1705">
                  <c:v>1260.8125</c:v>
                </c:pt>
                <c:pt idx="1706">
                  <c:v>1261.5625</c:v>
                </c:pt>
                <c:pt idx="1707">
                  <c:v>1262.28125</c:v>
                </c:pt>
                <c:pt idx="1708">
                  <c:v>1263.03125</c:v>
                </c:pt>
                <c:pt idx="1709">
                  <c:v>1263.78125</c:v>
                </c:pt>
                <c:pt idx="1710">
                  <c:v>1264.53125</c:v>
                </c:pt>
                <c:pt idx="1711">
                  <c:v>1265.265625</c:v>
                </c:pt>
                <c:pt idx="1712">
                  <c:v>1266.015625</c:v>
                </c:pt>
                <c:pt idx="1713">
                  <c:v>1266.78125</c:v>
                </c:pt>
                <c:pt idx="1714">
                  <c:v>1267.515625</c:v>
                </c:pt>
                <c:pt idx="1715">
                  <c:v>1268.265625</c:v>
                </c:pt>
                <c:pt idx="1716">
                  <c:v>1269.015625</c:v>
                </c:pt>
                <c:pt idx="1717">
                  <c:v>1269.765625</c:v>
                </c:pt>
                <c:pt idx="1718">
                  <c:v>1270.515625</c:v>
                </c:pt>
                <c:pt idx="1719">
                  <c:v>1271.234375</c:v>
                </c:pt>
                <c:pt idx="1720">
                  <c:v>1271.96875</c:v>
                </c:pt>
                <c:pt idx="1721">
                  <c:v>1272.703125</c:v>
                </c:pt>
                <c:pt idx="1722">
                  <c:v>1273.40625</c:v>
                </c:pt>
                <c:pt idx="1723">
                  <c:v>1274.15625</c:v>
                </c:pt>
                <c:pt idx="1724">
                  <c:v>1274.890625</c:v>
                </c:pt>
                <c:pt idx="1725">
                  <c:v>1275.640625</c:v>
                </c:pt>
                <c:pt idx="1726">
                  <c:v>1276.390625</c:v>
                </c:pt>
                <c:pt idx="1727">
                  <c:v>1277.140625</c:v>
                </c:pt>
                <c:pt idx="1728">
                  <c:v>1277.9375</c:v>
                </c:pt>
                <c:pt idx="1729">
                  <c:v>1278.671875</c:v>
                </c:pt>
                <c:pt idx="1730">
                  <c:v>1279.421875</c:v>
                </c:pt>
                <c:pt idx="1731">
                  <c:v>1280.171875</c:v>
                </c:pt>
                <c:pt idx="1732">
                  <c:v>1280.90625</c:v>
                </c:pt>
                <c:pt idx="1733">
                  <c:v>1281.671875</c:v>
                </c:pt>
                <c:pt idx="1734">
                  <c:v>1282.40625</c:v>
                </c:pt>
                <c:pt idx="1735">
                  <c:v>1283.125</c:v>
                </c:pt>
                <c:pt idx="1736">
                  <c:v>1283.890625</c:v>
                </c:pt>
                <c:pt idx="1737">
                  <c:v>1284.671875</c:v>
                </c:pt>
                <c:pt idx="1738">
                  <c:v>1285.421875</c:v>
                </c:pt>
                <c:pt idx="1739">
                  <c:v>1286.171875</c:v>
                </c:pt>
                <c:pt idx="1740">
                  <c:v>1286.921875</c:v>
                </c:pt>
                <c:pt idx="1741">
                  <c:v>1287.6875</c:v>
                </c:pt>
                <c:pt idx="1742">
                  <c:v>1288.421875</c:v>
                </c:pt>
                <c:pt idx="1743">
                  <c:v>1289.1875</c:v>
                </c:pt>
                <c:pt idx="1744">
                  <c:v>1289.921875</c:v>
                </c:pt>
                <c:pt idx="1745">
                  <c:v>1290.640625</c:v>
                </c:pt>
                <c:pt idx="1746">
                  <c:v>1291.421875</c:v>
                </c:pt>
                <c:pt idx="1747">
                  <c:v>1292.140625</c:v>
                </c:pt>
                <c:pt idx="1748">
                  <c:v>1292.890625</c:v>
                </c:pt>
                <c:pt idx="1749">
                  <c:v>1293.671875</c:v>
                </c:pt>
                <c:pt idx="1750">
                  <c:v>1294.40625</c:v>
                </c:pt>
                <c:pt idx="1751">
                  <c:v>1295.15625</c:v>
                </c:pt>
                <c:pt idx="1752">
                  <c:v>1295.890625</c:v>
                </c:pt>
                <c:pt idx="1753">
                  <c:v>1296.65625</c:v>
                </c:pt>
                <c:pt idx="1754">
                  <c:v>1297.375</c:v>
                </c:pt>
                <c:pt idx="1755">
                  <c:v>1298.078125</c:v>
                </c:pt>
                <c:pt idx="1756">
                  <c:v>1298.8125</c:v>
                </c:pt>
                <c:pt idx="1757">
                  <c:v>1299.546875</c:v>
                </c:pt>
                <c:pt idx="1758">
                  <c:v>1300.296875</c:v>
                </c:pt>
                <c:pt idx="1759">
                  <c:v>1301.03125</c:v>
                </c:pt>
                <c:pt idx="1760">
                  <c:v>1301.734375</c:v>
                </c:pt>
                <c:pt idx="1761">
                  <c:v>1302.46875</c:v>
                </c:pt>
                <c:pt idx="1762">
                  <c:v>1303.203125</c:v>
                </c:pt>
                <c:pt idx="1763">
                  <c:v>1304</c:v>
                </c:pt>
                <c:pt idx="1764">
                  <c:v>1304.765625</c:v>
                </c:pt>
                <c:pt idx="1765">
                  <c:v>1305.5</c:v>
                </c:pt>
                <c:pt idx="1766">
                  <c:v>1306.25</c:v>
                </c:pt>
                <c:pt idx="1767">
                  <c:v>1306.984375</c:v>
                </c:pt>
                <c:pt idx="1768">
                  <c:v>1307.71875</c:v>
                </c:pt>
                <c:pt idx="1769">
                  <c:v>1308.46875</c:v>
                </c:pt>
                <c:pt idx="1770">
                  <c:v>1309.21875</c:v>
                </c:pt>
                <c:pt idx="1771">
                  <c:v>1309.921875</c:v>
                </c:pt>
                <c:pt idx="1772">
                  <c:v>1310.671875</c:v>
                </c:pt>
                <c:pt idx="1773">
                  <c:v>1311.375</c:v>
                </c:pt>
                <c:pt idx="1774">
                  <c:v>1312.125</c:v>
                </c:pt>
                <c:pt idx="1775">
                  <c:v>1312.875</c:v>
                </c:pt>
                <c:pt idx="1776">
                  <c:v>1313.65625</c:v>
                </c:pt>
                <c:pt idx="1777">
                  <c:v>1314.390625</c:v>
                </c:pt>
                <c:pt idx="1778">
                  <c:v>1315.125</c:v>
                </c:pt>
                <c:pt idx="1779">
                  <c:v>1315.890625</c:v>
                </c:pt>
                <c:pt idx="1780">
                  <c:v>1316.625</c:v>
                </c:pt>
                <c:pt idx="1781">
                  <c:v>1317.40625</c:v>
                </c:pt>
                <c:pt idx="1782">
                  <c:v>1318.15625</c:v>
                </c:pt>
                <c:pt idx="1783">
                  <c:v>1318.890625</c:v>
                </c:pt>
                <c:pt idx="1784">
                  <c:v>1319.640625</c:v>
                </c:pt>
                <c:pt idx="1785">
                  <c:v>1320.4375</c:v>
                </c:pt>
                <c:pt idx="1786">
                  <c:v>1321.15625</c:v>
                </c:pt>
                <c:pt idx="1787">
                  <c:v>1321.90625</c:v>
                </c:pt>
                <c:pt idx="1788">
                  <c:v>1322.640625</c:v>
                </c:pt>
                <c:pt idx="1789">
                  <c:v>1323.390625</c:v>
                </c:pt>
                <c:pt idx="1790">
                  <c:v>1324.125</c:v>
                </c:pt>
                <c:pt idx="1791">
                  <c:v>1324.859375</c:v>
                </c:pt>
                <c:pt idx="1792">
                  <c:v>1325.609375</c:v>
                </c:pt>
                <c:pt idx="1793">
                  <c:v>1326.359375</c:v>
                </c:pt>
                <c:pt idx="1794">
                  <c:v>1327.109375</c:v>
                </c:pt>
                <c:pt idx="1795">
                  <c:v>1327.890625</c:v>
                </c:pt>
                <c:pt idx="1796">
                  <c:v>1328.625</c:v>
                </c:pt>
                <c:pt idx="1797">
                  <c:v>1329.40625</c:v>
                </c:pt>
                <c:pt idx="1798">
                  <c:v>1330.140625</c:v>
                </c:pt>
                <c:pt idx="1799">
                  <c:v>1330.859375</c:v>
                </c:pt>
                <c:pt idx="1800">
                  <c:v>1331.609375</c:v>
                </c:pt>
                <c:pt idx="1801">
                  <c:v>1332.359375</c:v>
                </c:pt>
                <c:pt idx="1802">
                  <c:v>1333.125</c:v>
                </c:pt>
                <c:pt idx="1803">
                  <c:v>1333.875</c:v>
                </c:pt>
                <c:pt idx="1804">
                  <c:v>1334.609375</c:v>
                </c:pt>
                <c:pt idx="1805">
                  <c:v>1335.328125</c:v>
                </c:pt>
                <c:pt idx="1806">
                  <c:v>1336.09375</c:v>
                </c:pt>
                <c:pt idx="1807">
                  <c:v>1336.828125</c:v>
                </c:pt>
                <c:pt idx="1808">
                  <c:v>1337.578125</c:v>
                </c:pt>
                <c:pt idx="1809">
                  <c:v>1338.296875</c:v>
                </c:pt>
                <c:pt idx="1810">
                  <c:v>1339.046875</c:v>
                </c:pt>
                <c:pt idx="1811">
                  <c:v>1339.796875</c:v>
                </c:pt>
                <c:pt idx="1812">
                  <c:v>1340.578125</c:v>
                </c:pt>
                <c:pt idx="1813">
                  <c:v>1341.28125</c:v>
                </c:pt>
                <c:pt idx="1814">
                  <c:v>1342.015625</c:v>
                </c:pt>
                <c:pt idx="1815">
                  <c:v>1342.765625</c:v>
                </c:pt>
                <c:pt idx="1816">
                  <c:v>1343.546875</c:v>
                </c:pt>
                <c:pt idx="1817">
                  <c:v>1344.296875</c:v>
                </c:pt>
                <c:pt idx="1818">
                  <c:v>1345.046875</c:v>
                </c:pt>
                <c:pt idx="1819">
                  <c:v>1345.8125</c:v>
                </c:pt>
                <c:pt idx="1820">
                  <c:v>1346.546875</c:v>
                </c:pt>
                <c:pt idx="1821">
                  <c:v>1347.28125</c:v>
                </c:pt>
                <c:pt idx="1822">
                  <c:v>1348.03125</c:v>
                </c:pt>
                <c:pt idx="1823">
                  <c:v>1348.78125</c:v>
                </c:pt>
                <c:pt idx="1824">
                  <c:v>1349.515625</c:v>
                </c:pt>
                <c:pt idx="1825">
                  <c:v>1350.265625</c:v>
                </c:pt>
                <c:pt idx="1826">
                  <c:v>1351.015625</c:v>
                </c:pt>
                <c:pt idx="1827">
                  <c:v>1351.765625</c:v>
                </c:pt>
                <c:pt idx="1828">
                  <c:v>1352.515625</c:v>
                </c:pt>
                <c:pt idx="1829">
                  <c:v>1353.25</c:v>
                </c:pt>
                <c:pt idx="1830">
                  <c:v>1354</c:v>
                </c:pt>
                <c:pt idx="1831">
                  <c:v>1354.75</c:v>
                </c:pt>
                <c:pt idx="1832">
                  <c:v>1355.5</c:v>
                </c:pt>
                <c:pt idx="1833">
                  <c:v>1356.28125</c:v>
                </c:pt>
                <c:pt idx="1834">
                  <c:v>1357.03125</c:v>
                </c:pt>
                <c:pt idx="1835">
                  <c:v>1357.765625</c:v>
                </c:pt>
                <c:pt idx="1836">
                  <c:v>1358.484375</c:v>
                </c:pt>
                <c:pt idx="1837">
                  <c:v>1359.21875</c:v>
                </c:pt>
                <c:pt idx="1838">
                  <c:v>1359.96875</c:v>
                </c:pt>
                <c:pt idx="1839">
                  <c:v>1360.6875</c:v>
                </c:pt>
                <c:pt idx="1840">
                  <c:v>1361.4375</c:v>
                </c:pt>
                <c:pt idx="1841">
                  <c:v>1362.15625</c:v>
                </c:pt>
                <c:pt idx="1842">
                  <c:v>1362.90625</c:v>
                </c:pt>
                <c:pt idx="1843">
                  <c:v>1363.625</c:v>
                </c:pt>
                <c:pt idx="1844">
                  <c:v>1364.390625</c:v>
                </c:pt>
                <c:pt idx="1845">
                  <c:v>1365.15625</c:v>
                </c:pt>
                <c:pt idx="1846">
                  <c:v>1365.921875</c:v>
                </c:pt>
                <c:pt idx="1847">
                  <c:v>1366.65625</c:v>
                </c:pt>
                <c:pt idx="1848">
                  <c:v>1367.40625</c:v>
                </c:pt>
                <c:pt idx="1849">
                  <c:v>1368.171875</c:v>
                </c:pt>
                <c:pt idx="1850">
                  <c:v>1368.90625</c:v>
                </c:pt>
                <c:pt idx="1851">
                  <c:v>1369.625</c:v>
                </c:pt>
                <c:pt idx="1852">
                  <c:v>1370.390625</c:v>
                </c:pt>
                <c:pt idx="1853">
                  <c:v>1371.15625</c:v>
                </c:pt>
                <c:pt idx="1854">
                  <c:v>1371.890625</c:v>
                </c:pt>
                <c:pt idx="1855">
                  <c:v>1372.640625</c:v>
                </c:pt>
                <c:pt idx="1856">
                  <c:v>1373.375</c:v>
                </c:pt>
                <c:pt idx="1857">
                  <c:v>1374.078125</c:v>
                </c:pt>
                <c:pt idx="1858">
                  <c:v>1374.8125</c:v>
                </c:pt>
                <c:pt idx="1859">
                  <c:v>1375.546875</c:v>
                </c:pt>
                <c:pt idx="1860">
                  <c:v>1376.296875</c:v>
                </c:pt>
                <c:pt idx="1861">
                  <c:v>1377.03125</c:v>
                </c:pt>
                <c:pt idx="1862">
                  <c:v>1377.765625</c:v>
                </c:pt>
                <c:pt idx="1863">
                  <c:v>1378.484375</c:v>
                </c:pt>
                <c:pt idx="1864">
                  <c:v>1379.234375</c:v>
                </c:pt>
                <c:pt idx="1865">
                  <c:v>1379.984375</c:v>
                </c:pt>
                <c:pt idx="1866">
                  <c:v>1380.71875</c:v>
                </c:pt>
                <c:pt idx="1867">
                  <c:v>1381.46875</c:v>
                </c:pt>
                <c:pt idx="1868">
                  <c:v>1382.25</c:v>
                </c:pt>
                <c:pt idx="1869">
                  <c:v>1383.03125</c:v>
                </c:pt>
                <c:pt idx="1870">
                  <c:v>1383.78125</c:v>
                </c:pt>
                <c:pt idx="1871">
                  <c:v>1384.5625</c:v>
                </c:pt>
                <c:pt idx="1872">
                  <c:v>1385.296875</c:v>
                </c:pt>
                <c:pt idx="1873">
                  <c:v>1386.015625</c:v>
                </c:pt>
                <c:pt idx="1874">
                  <c:v>1386.765625</c:v>
                </c:pt>
                <c:pt idx="1875">
                  <c:v>1387.515625</c:v>
                </c:pt>
                <c:pt idx="1876">
                  <c:v>1388.25</c:v>
                </c:pt>
                <c:pt idx="1877">
                  <c:v>1388.984375</c:v>
                </c:pt>
                <c:pt idx="1878">
                  <c:v>1389.734375</c:v>
                </c:pt>
                <c:pt idx="1879">
                  <c:v>1390.46875</c:v>
                </c:pt>
                <c:pt idx="1880">
                  <c:v>1391.21875</c:v>
                </c:pt>
                <c:pt idx="1881">
                  <c:v>1391.953125</c:v>
                </c:pt>
                <c:pt idx="1882">
                  <c:v>1392.734375</c:v>
                </c:pt>
                <c:pt idx="1883">
                  <c:v>1393.5</c:v>
                </c:pt>
                <c:pt idx="1884">
                  <c:v>1394.25</c:v>
                </c:pt>
                <c:pt idx="1885">
                  <c:v>1394.984375</c:v>
                </c:pt>
                <c:pt idx="1886">
                  <c:v>1395.734375</c:v>
                </c:pt>
                <c:pt idx="1887">
                  <c:v>1396.484375</c:v>
                </c:pt>
                <c:pt idx="1888">
                  <c:v>1397.234375</c:v>
                </c:pt>
                <c:pt idx="1889">
                  <c:v>1397.96875</c:v>
                </c:pt>
                <c:pt idx="1890">
                  <c:v>1398.703125</c:v>
                </c:pt>
                <c:pt idx="1891">
                  <c:v>1399.421875</c:v>
                </c:pt>
                <c:pt idx="1892">
                  <c:v>1400.15625</c:v>
                </c:pt>
                <c:pt idx="1893">
                  <c:v>1400.90625</c:v>
                </c:pt>
                <c:pt idx="1894">
                  <c:v>1401.640625</c:v>
                </c:pt>
                <c:pt idx="1895">
                  <c:v>1402.390625</c:v>
                </c:pt>
                <c:pt idx="1896">
                  <c:v>1403.125</c:v>
                </c:pt>
                <c:pt idx="1897">
                  <c:v>1403.859375</c:v>
                </c:pt>
                <c:pt idx="1898">
                  <c:v>1404.578125</c:v>
                </c:pt>
                <c:pt idx="1899">
                  <c:v>1405.3125</c:v>
                </c:pt>
                <c:pt idx="1900">
                  <c:v>1406.0625</c:v>
                </c:pt>
                <c:pt idx="1901">
                  <c:v>1406.796875</c:v>
                </c:pt>
                <c:pt idx="1902">
                  <c:v>1407.546875</c:v>
                </c:pt>
                <c:pt idx="1903">
                  <c:v>1408.28125</c:v>
                </c:pt>
                <c:pt idx="1904">
                  <c:v>1409.03125</c:v>
                </c:pt>
                <c:pt idx="1905">
                  <c:v>1409.8125</c:v>
                </c:pt>
                <c:pt idx="1906">
                  <c:v>1410.546875</c:v>
                </c:pt>
                <c:pt idx="1907">
                  <c:v>1411.28125</c:v>
                </c:pt>
                <c:pt idx="1908">
                  <c:v>1412</c:v>
                </c:pt>
                <c:pt idx="1909">
                  <c:v>1412.734375</c:v>
                </c:pt>
                <c:pt idx="1910">
                  <c:v>1413.5</c:v>
                </c:pt>
                <c:pt idx="1911">
                  <c:v>1414.234375</c:v>
                </c:pt>
                <c:pt idx="1912">
                  <c:v>1414.96875</c:v>
                </c:pt>
                <c:pt idx="1913">
                  <c:v>1415.71875</c:v>
                </c:pt>
                <c:pt idx="1914">
                  <c:v>1416.46875</c:v>
                </c:pt>
                <c:pt idx="1915">
                  <c:v>1417.171875</c:v>
                </c:pt>
                <c:pt idx="1916">
                  <c:v>1417.90625</c:v>
                </c:pt>
                <c:pt idx="1917">
                  <c:v>1418.640625</c:v>
                </c:pt>
                <c:pt idx="1918">
                  <c:v>1419.40625</c:v>
                </c:pt>
                <c:pt idx="1919">
                  <c:v>1420.15625</c:v>
                </c:pt>
                <c:pt idx="1920">
                  <c:v>1420.875</c:v>
                </c:pt>
                <c:pt idx="1921">
                  <c:v>1421.609375</c:v>
                </c:pt>
                <c:pt idx="1922">
                  <c:v>1422.34375</c:v>
                </c:pt>
                <c:pt idx="1923">
                  <c:v>1423.078125</c:v>
                </c:pt>
                <c:pt idx="1924">
                  <c:v>1423.8125</c:v>
                </c:pt>
                <c:pt idx="1925">
                  <c:v>1424.546875</c:v>
                </c:pt>
                <c:pt idx="1926">
                  <c:v>1425.296875</c:v>
                </c:pt>
                <c:pt idx="1927">
                  <c:v>1426.03125</c:v>
                </c:pt>
                <c:pt idx="1928">
                  <c:v>1426.78125</c:v>
                </c:pt>
                <c:pt idx="1929">
                  <c:v>1427.515625</c:v>
                </c:pt>
                <c:pt idx="1930">
                  <c:v>1428.28125</c:v>
                </c:pt>
                <c:pt idx="1931">
                  <c:v>1429.015625</c:v>
                </c:pt>
                <c:pt idx="1932">
                  <c:v>1429.75</c:v>
                </c:pt>
                <c:pt idx="1933">
                  <c:v>1430.5</c:v>
                </c:pt>
                <c:pt idx="1934">
                  <c:v>1431.234375</c:v>
                </c:pt>
                <c:pt idx="1935">
                  <c:v>1431.984375</c:v>
                </c:pt>
                <c:pt idx="1936">
                  <c:v>1432.765625</c:v>
                </c:pt>
                <c:pt idx="1937">
                  <c:v>1433.46875</c:v>
                </c:pt>
                <c:pt idx="1938">
                  <c:v>1434.21875</c:v>
                </c:pt>
                <c:pt idx="1939">
                  <c:v>1434.953125</c:v>
                </c:pt>
                <c:pt idx="1940">
                  <c:v>1435.734375</c:v>
                </c:pt>
                <c:pt idx="1941">
                  <c:v>1436.484375</c:v>
                </c:pt>
                <c:pt idx="1942">
                  <c:v>1437.25</c:v>
                </c:pt>
                <c:pt idx="1943">
                  <c:v>1438</c:v>
                </c:pt>
                <c:pt idx="1944">
                  <c:v>1438.75</c:v>
                </c:pt>
                <c:pt idx="1945">
                  <c:v>1439.484375</c:v>
                </c:pt>
                <c:pt idx="1946">
                  <c:v>1440.203125</c:v>
                </c:pt>
                <c:pt idx="1947">
                  <c:v>1440.953125</c:v>
                </c:pt>
                <c:pt idx="1948">
                  <c:v>1441.671875</c:v>
                </c:pt>
                <c:pt idx="1949">
                  <c:v>1442.421875</c:v>
                </c:pt>
                <c:pt idx="1950">
                  <c:v>1443.15625</c:v>
                </c:pt>
                <c:pt idx="1951">
                  <c:v>1443.890625</c:v>
                </c:pt>
                <c:pt idx="1952">
                  <c:v>1444.6875</c:v>
                </c:pt>
                <c:pt idx="1953">
                  <c:v>1445.421875</c:v>
                </c:pt>
                <c:pt idx="1954">
                  <c:v>1446.203125</c:v>
                </c:pt>
                <c:pt idx="1955">
                  <c:v>1446.953125</c:v>
                </c:pt>
                <c:pt idx="1956">
                  <c:v>1447.71875</c:v>
                </c:pt>
                <c:pt idx="1957">
                  <c:v>1448.484375</c:v>
                </c:pt>
                <c:pt idx="1958">
                  <c:v>1449.25</c:v>
                </c:pt>
                <c:pt idx="1959">
                  <c:v>1449.984375</c:v>
                </c:pt>
                <c:pt idx="1960">
                  <c:v>1450.75</c:v>
                </c:pt>
                <c:pt idx="1961">
                  <c:v>1451.484375</c:v>
                </c:pt>
                <c:pt idx="1962">
                  <c:v>1452.1875</c:v>
                </c:pt>
                <c:pt idx="1963">
                  <c:v>1452.96875</c:v>
                </c:pt>
                <c:pt idx="1964">
                  <c:v>1453.734375</c:v>
                </c:pt>
                <c:pt idx="1965">
                  <c:v>1454.53125</c:v>
                </c:pt>
                <c:pt idx="1966">
                  <c:v>1455.328125</c:v>
                </c:pt>
                <c:pt idx="1967">
                  <c:v>1456.015625</c:v>
                </c:pt>
                <c:pt idx="1968">
                  <c:v>1457.09375</c:v>
                </c:pt>
                <c:pt idx="1969">
                  <c:v>1457.46875</c:v>
                </c:pt>
                <c:pt idx="1970">
                  <c:v>1458.1875</c:v>
                </c:pt>
                <c:pt idx="1971">
                  <c:v>1458.921875</c:v>
                </c:pt>
                <c:pt idx="1972">
                  <c:v>1459.65625</c:v>
                </c:pt>
                <c:pt idx="1973">
                  <c:v>1460.375</c:v>
                </c:pt>
                <c:pt idx="1974">
                  <c:v>1461.125</c:v>
                </c:pt>
                <c:pt idx="1975">
                  <c:v>1461.90625</c:v>
                </c:pt>
                <c:pt idx="1976">
                  <c:v>1462.96875</c:v>
                </c:pt>
                <c:pt idx="1977">
                  <c:v>1463.34375</c:v>
                </c:pt>
                <c:pt idx="1978">
                  <c:v>1464.078125</c:v>
                </c:pt>
                <c:pt idx="1979">
                  <c:v>1464.828125</c:v>
                </c:pt>
                <c:pt idx="1980">
                  <c:v>1465.5625</c:v>
                </c:pt>
                <c:pt idx="1981">
                  <c:v>1466.3125</c:v>
                </c:pt>
                <c:pt idx="1982">
                  <c:v>1467.0625</c:v>
                </c:pt>
                <c:pt idx="1983">
                  <c:v>1467.796875</c:v>
                </c:pt>
                <c:pt idx="1984">
                  <c:v>1468.546875</c:v>
                </c:pt>
                <c:pt idx="1985">
                  <c:v>1469.296875</c:v>
                </c:pt>
                <c:pt idx="1986">
                  <c:v>1470.03125</c:v>
                </c:pt>
                <c:pt idx="1987">
                  <c:v>1470.75</c:v>
                </c:pt>
                <c:pt idx="1988">
                  <c:v>1471.5</c:v>
                </c:pt>
                <c:pt idx="1989">
                  <c:v>1472.28125</c:v>
                </c:pt>
                <c:pt idx="1990">
                  <c:v>1473.015625</c:v>
                </c:pt>
                <c:pt idx="1991">
                  <c:v>1473.765625</c:v>
                </c:pt>
                <c:pt idx="1992">
                  <c:v>1474.546875</c:v>
                </c:pt>
                <c:pt idx="1993">
                  <c:v>1475.28125</c:v>
                </c:pt>
                <c:pt idx="1994">
                  <c:v>1476.015625</c:v>
                </c:pt>
                <c:pt idx="1995">
                  <c:v>1476.765625</c:v>
                </c:pt>
                <c:pt idx="1996">
                  <c:v>1477.515625</c:v>
                </c:pt>
                <c:pt idx="1997">
                  <c:v>1478.265625</c:v>
                </c:pt>
                <c:pt idx="1998">
                  <c:v>1479</c:v>
                </c:pt>
                <c:pt idx="1999">
                  <c:v>1479.8125</c:v>
                </c:pt>
                <c:pt idx="2000">
                  <c:v>1480.5625</c:v>
                </c:pt>
                <c:pt idx="2001">
                  <c:v>1481.28125</c:v>
                </c:pt>
                <c:pt idx="2002">
                  <c:v>1482.03125</c:v>
                </c:pt>
                <c:pt idx="2003">
                  <c:v>1482.78125</c:v>
                </c:pt>
                <c:pt idx="2004">
                  <c:v>1483.515625</c:v>
                </c:pt>
                <c:pt idx="2005">
                  <c:v>1484.265625</c:v>
                </c:pt>
                <c:pt idx="2006">
                  <c:v>1485.015625</c:v>
                </c:pt>
                <c:pt idx="2007">
                  <c:v>1485.734375</c:v>
                </c:pt>
                <c:pt idx="2008">
                  <c:v>1486.46875</c:v>
                </c:pt>
                <c:pt idx="2009">
                  <c:v>1487.21875</c:v>
                </c:pt>
                <c:pt idx="2010">
                  <c:v>1487.953125</c:v>
                </c:pt>
                <c:pt idx="2011">
                  <c:v>1488.6875</c:v>
                </c:pt>
                <c:pt idx="2012">
                  <c:v>1489.484375</c:v>
                </c:pt>
                <c:pt idx="2013">
                  <c:v>1490.25</c:v>
                </c:pt>
                <c:pt idx="2014">
                  <c:v>1491</c:v>
                </c:pt>
                <c:pt idx="2015">
                  <c:v>1491.765625</c:v>
                </c:pt>
                <c:pt idx="2016">
                  <c:v>1492.515625</c:v>
                </c:pt>
                <c:pt idx="2017">
                  <c:v>1493.3125</c:v>
                </c:pt>
                <c:pt idx="2018">
                  <c:v>1494.0625</c:v>
                </c:pt>
                <c:pt idx="2019">
                  <c:v>1494.828125</c:v>
                </c:pt>
                <c:pt idx="2020">
                  <c:v>1495.625</c:v>
                </c:pt>
                <c:pt idx="2021">
                  <c:v>1496.375</c:v>
                </c:pt>
                <c:pt idx="2022">
                  <c:v>1497.171875</c:v>
                </c:pt>
                <c:pt idx="2023">
                  <c:v>1498.015625</c:v>
                </c:pt>
                <c:pt idx="2024">
                  <c:v>1498.71875</c:v>
                </c:pt>
                <c:pt idx="2025">
                  <c:v>1499.46875</c:v>
                </c:pt>
                <c:pt idx="2026">
                  <c:v>1500.203125</c:v>
                </c:pt>
                <c:pt idx="2027">
                  <c:v>1501.328125</c:v>
                </c:pt>
                <c:pt idx="2028">
                  <c:v>1501.765625</c:v>
                </c:pt>
                <c:pt idx="2029">
                  <c:v>1502.515625</c:v>
                </c:pt>
                <c:pt idx="2030">
                  <c:v>1503.3125</c:v>
                </c:pt>
                <c:pt idx="2031">
                  <c:v>1504.03125</c:v>
                </c:pt>
                <c:pt idx="2032">
                  <c:v>1504.8125</c:v>
                </c:pt>
                <c:pt idx="2033">
                  <c:v>1505.546875</c:v>
                </c:pt>
                <c:pt idx="2034">
                  <c:v>1506.296875</c:v>
                </c:pt>
                <c:pt idx="2035">
                  <c:v>1507.0625</c:v>
                </c:pt>
                <c:pt idx="2036">
                  <c:v>1507.8125</c:v>
                </c:pt>
                <c:pt idx="2037">
                  <c:v>1508.5625</c:v>
                </c:pt>
                <c:pt idx="2038">
                  <c:v>1509.359375</c:v>
                </c:pt>
                <c:pt idx="2039">
                  <c:v>1510.15625</c:v>
                </c:pt>
                <c:pt idx="2040">
                  <c:v>1510.90625</c:v>
                </c:pt>
                <c:pt idx="2041">
                  <c:v>1511.578125</c:v>
                </c:pt>
                <c:pt idx="2042">
                  <c:v>1512.375</c:v>
                </c:pt>
                <c:pt idx="2043">
                  <c:v>1513.15625</c:v>
                </c:pt>
                <c:pt idx="2044">
                  <c:v>1513.921875</c:v>
                </c:pt>
                <c:pt idx="2045">
                  <c:v>1514.703125</c:v>
                </c:pt>
                <c:pt idx="2046">
                  <c:v>1515.46875</c:v>
                </c:pt>
                <c:pt idx="2047">
                  <c:v>1516.265625</c:v>
                </c:pt>
                <c:pt idx="2048">
                  <c:v>1517.0625</c:v>
                </c:pt>
                <c:pt idx="2049">
                  <c:v>1517.8125</c:v>
                </c:pt>
                <c:pt idx="2050">
                  <c:v>1519.015625</c:v>
                </c:pt>
                <c:pt idx="2051">
                  <c:v>1519.421875</c:v>
                </c:pt>
                <c:pt idx="2052">
                  <c:v>1520.203125</c:v>
                </c:pt>
                <c:pt idx="2053">
                  <c:v>1520.96875</c:v>
                </c:pt>
                <c:pt idx="2054">
                  <c:v>1521.6875</c:v>
                </c:pt>
                <c:pt idx="2055">
                  <c:v>1522.453125</c:v>
                </c:pt>
                <c:pt idx="2056">
                  <c:v>1523.34375</c:v>
                </c:pt>
                <c:pt idx="2057">
                  <c:v>1524.015625</c:v>
                </c:pt>
                <c:pt idx="2058">
                  <c:v>1524.796875</c:v>
                </c:pt>
                <c:pt idx="2059">
                  <c:v>1525.546875</c:v>
                </c:pt>
                <c:pt idx="2060">
                  <c:v>1526.296875</c:v>
                </c:pt>
                <c:pt idx="2061">
                  <c:v>1527.09375</c:v>
                </c:pt>
                <c:pt idx="2062">
                  <c:v>1527.875</c:v>
                </c:pt>
                <c:pt idx="2063">
                  <c:v>1528.65625</c:v>
                </c:pt>
                <c:pt idx="2064">
                  <c:v>1529.46875</c:v>
                </c:pt>
                <c:pt idx="2065">
                  <c:v>1530.328125</c:v>
                </c:pt>
                <c:pt idx="2066">
                  <c:v>1531.078125</c:v>
                </c:pt>
                <c:pt idx="2067">
                  <c:v>1531.859375</c:v>
                </c:pt>
                <c:pt idx="2068">
                  <c:v>1532.625</c:v>
                </c:pt>
                <c:pt idx="2069">
                  <c:v>1533.453125</c:v>
                </c:pt>
                <c:pt idx="2070">
                  <c:v>1534.609375</c:v>
                </c:pt>
                <c:pt idx="2071">
                  <c:v>1534.984375</c:v>
                </c:pt>
                <c:pt idx="2072">
                  <c:v>1536.125</c:v>
                </c:pt>
                <c:pt idx="2073">
                  <c:v>1536.921875</c:v>
                </c:pt>
                <c:pt idx="2074">
                  <c:v>1537.296875</c:v>
                </c:pt>
                <c:pt idx="2075">
                  <c:v>1538.078125</c:v>
                </c:pt>
                <c:pt idx="2076">
                  <c:v>1538.890625</c:v>
                </c:pt>
                <c:pt idx="2077">
                  <c:v>1539.671875</c:v>
                </c:pt>
                <c:pt idx="2078">
                  <c:v>1540.40625</c:v>
                </c:pt>
                <c:pt idx="2079">
                  <c:v>1541.265625</c:v>
                </c:pt>
                <c:pt idx="2080">
                  <c:v>1542</c:v>
                </c:pt>
                <c:pt idx="2081">
                  <c:v>1542.796875</c:v>
                </c:pt>
                <c:pt idx="2082">
                  <c:v>1543.578125</c:v>
                </c:pt>
                <c:pt idx="2083">
                  <c:v>1544.265625</c:v>
                </c:pt>
                <c:pt idx="2084">
                  <c:v>1545.0625</c:v>
                </c:pt>
                <c:pt idx="2085">
                  <c:v>1545.75</c:v>
                </c:pt>
                <c:pt idx="2086">
                  <c:v>1546.515625</c:v>
                </c:pt>
                <c:pt idx="2087">
                  <c:v>1547.25</c:v>
                </c:pt>
                <c:pt idx="2088">
                  <c:v>1548.0625</c:v>
                </c:pt>
                <c:pt idx="2089">
                  <c:v>1548.890625</c:v>
                </c:pt>
                <c:pt idx="2090">
                  <c:v>1550.046875</c:v>
                </c:pt>
                <c:pt idx="2091">
                  <c:v>1550.40625</c:v>
                </c:pt>
                <c:pt idx="2092">
                  <c:v>1551.21875</c:v>
                </c:pt>
                <c:pt idx="2093">
                  <c:v>1551.90625</c:v>
                </c:pt>
                <c:pt idx="2094">
                  <c:v>1552.6875</c:v>
                </c:pt>
                <c:pt idx="2095">
                  <c:v>1553.5</c:v>
                </c:pt>
                <c:pt idx="2096">
                  <c:v>1554.625</c:v>
                </c:pt>
                <c:pt idx="2097">
                  <c:v>1555.015625</c:v>
                </c:pt>
                <c:pt idx="2098">
                  <c:v>1555.796875</c:v>
                </c:pt>
                <c:pt idx="2099">
                  <c:v>1556.59375</c:v>
                </c:pt>
                <c:pt idx="2100">
                  <c:v>1557.734375</c:v>
                </c:pt>
                <c:pt idx="2101">
                  <c:v>1558.078125</c:v>
                </c:pt>
                <c:pt idx="2102">
                  <c:v>1558.890625</c:v>
                </c:pt>
                <c:pt idx="2103">
                  <c:v>1559.5625</c:v>
                </c:pt>
                <c:pt idx="2104">
                  <c:v>1560.671875</c:v>
                </c:pt>
                <c:pt idx="2105">
                  <c:v>1561.4375</c:v>
                </c:pt>
                <c:pt idx="2106">
                  <c:v>1561.78125</c:v>
                </c:pt>
                <c:pt idx="2107">
                  <c:v>1562.53125</c:v>
                </c:pt>
                <c:pt idx="2108">
                  <c:v>1563.328125</c:v>
                </c:pt>
                <c:pt idx="2109">
                  <c:v>1564.109375</c:v>
                </c:pt>
                <c:pt idx="2110">
                  <c:v>1564.796875</c:v>
                </c:pt>
                <c:pt idx="2111">
                  <c:v>1565.59375</c:v>
                </c:pt>
                <c:pt idx="2112">
                  <c:v>1566.75</c:v>
                </c:pt>
                <c:pt idx="2113">
                  <c:v>1567.09375</c:v>
                </c:pt>
                <c:pt idx="2114">
                  <c:v>1567.90625</c:v>
                </c:pt>
                <c:pt idx="2115">
                  <c:v>1569.046875</c:v>
                </c:pt>
                <c:pt idx="2116">
                  <c:v>1569.40625</c:v>
                </c:pt>
                <c:pt idx="2117">
                  <c:v>1570.203125</c:v>
                </c:pt>
                <c:pt idx="2118">
                  <c:v>1571.34375</c:v>
                </c:pt>
                <c:pt idx="2119">
                  <c:v>1571.703125</c:v>
                </c:pt>
                <c:pt idx="2120">
                  <c:v>1572.546875</c:v>
                </c:pt>
                <c:pt idx="2121">
                  <c:v>1573.640625</c:v>
                </c:pt>
                <c:pt idx="2122">
                  <c:v>1574.0625</c:v>
                </c:pt>
                <c:pt idx="2123">
                  <c:v>1574.84375</c:v>
                </c:pt>
                <c:pt idx="2124">
                  <c:v>1575.703125</c:v>
                </c:pt>
                <c:pt idx="2125">
                  <c:v>1576.828125</c:v>
                </c:pt>
                <c:pt idx="2126">
                  <c:v>1577.21875</c:v>
                </c:pt>
                <c:pt idx="2127">
                  <c:v>1577.953125</c:v>
                </c:pt>
                <c:pt idx="2128">
                  <c:v>1578.78125</c:v>
                </c:pt>
                <c:pt idx="2129">
                  <c:v>1579.578125</c:v>
                </c:pt>
                <c:pt idx="2130">
                  <c:v>1580.25</c:v>
                </c:pt>
                <c:pt idx="2131">
                  <c:v>1581.0625</c:v>
                </c:pt>
                <c:pt idx="2132">
                  <c:v>1581.78125</c:v>
                </c:pt>
                <c:pt idx="2133">
                  <c:v>1582.546875</c:v>
                </c:pt>
                <c:pt idx="2134">
                  <c:v>1583.359375</c:v>
                </c:pt>
                <c:pt idx="2135">
                  <c:v>1584.046875</c:v>
                </c:pt>
                <c:pt idx="2136">
                  <c:v>1584.796875</c:v>
                </c:pt>
                <c:pt idx="2137">
                  <c:v>1585.9375</c:v>
                </c:pt>
                <c:pt idx="2138">
                  <c:v>1586.296875</c:v>
                </c:pt>
                <c:pt idx="2139">
                  <c:v>1587.09375</c:v>
                </c:pt>
                <c:pt idx="2140">
                  <c:v>1588.1875</c:v>
                </c:pt>
                <c:pt idx="2141">
                  <c:v>1588.546875</c:v>
                </c:pt>
                <c:pt idx="2142">
                  <c:v>1589.359375</c:v>
                </c:pt>
                <c:pt idx="2143">
                  <c:v>1590.046875</c:v>
                </c:pt>
                <c:pt idx="2144">
                  <c:v>1590.8125</c:v>
                </c:pt>
                <c:pt idx="2145">
                  <c:v>1591.53125</c:v>
                </c:pt>
                <c:pt idx="2146">
                  <c:v>1592.296875</c:v>
                </c:pt>
                <c:pt idx="2147">
                  <c:v>1593.0625</c:v>
                </c:pt>
                <c:pt idx="2148">
                  <c:v>1593.828125</c:v>
                </c:pt>
                <c:pt idx="2149">
                  <c:v>1594.609375</c:v>
                </c:pt>
                <c:pt idx="2150">
                  <c:v>1595.4375</c:v>
                </c:pt>
                <c:pt idx="2151">
                  <c:v>1596.125</c:v>
                </c:pt>
                <c:pt idx="2152">
                  <c:v>1596.84375</c:v>
                </c:pt>
                <c:pt idx="2153">
                  <c:v>1597.609375</c:v>
                </c:pt>
                <c:pt idx="2154">
                  <c:v>1598.765625</c:v>
                </c:pt>
                <c:pt idx="2155">
                  <c:v>1599.15625</c:v>
                </c:pt>
                <c:pt idx="2156">
                  <c:v>1599.921875</c:v>
                </c:pt>
                <c:pt idx="2157">
                  <c:v>1600.6875</c:v>
                </c:pt>
                <c:pt idx="2158">
                  <c:v>1601.53125</c:v>
                </c:pt>
                <c:pt idx="2159">
                  <c:v>1602.234375</c:v>
                </c:pt>
                <c:pt idx="2160">
                  <c:v>1603.0625</c:v>
                </c:pt>
                <c:pt idx="2161">
                  <c:v>1604.171875</c:v>
                </c:pt>
                <c:pt idx="2162">
                  <c:v>1604.53125</c:v>
                </c:pt>
                <c:pt idx="2163">
                  <c:v>1605.3125</c:v>
                </c:pt>
                <c:pt idx="2164">
                  <c:v>1606</c:v>
                </c:pt>
                <c:pt idx="2165">
                  <c:v>1606.765625</c:v>
                </c:pt>
                <c:pt idx="2166">
                  <c:v>1607.5625</c:v>
                </c:pt>
                <c:pt idx="2167">
                  <c:v>1608.296875</c:v>
                </c:pt>
                <c:pt idx="2168">
                  <c:v>1609.109375</c:v>
                </c:pt>
                <c:pt idx="2169">
                  <c:v>1609.796875</c:v>
                </c:pt>
                <c:pt idx="2170">
                  <c:v>1610.5625</c:v>
                </c:pt>
                <c:pt idx="2171">
                  <c:v>1611.34375</c:v>
                </c:pt>
                <c:pt idx="2172">
                  <c:v>1612.15625</c:v>
                </c:pt>
                <c:pt idx="2173">
                  <c:v>1613.265625</c:v>
                </c:pt>
                <c:pt idx="2174">
                  <c:v>1614.015625</c:v>
                </c:pt>
                <c:pt idx="2175">
                  <c:v>1614.78125</c:v>
                </c:pt>
                <c:pt idx="2176">
                  <c:v>1615.171875</c:v>
                </c:pt>
                <c:pt idx="2177">
                  <c:v>1616.296875</c:v>
                </c:pt>
                <c:pt idx="2178">
                  <c:v>1616.640625</c:v>
                </c:pt>
                <c:pt idx="2179">
                  <c:v>1617.453125</c:v>
                </c:pt>
                <c:pt idx="2180">
                  <c:v>1618.1875</c:v>
                </c:pt>
                <c:pt idx="2181">
                  <c:v>1618.984375</c:v>
                </c:pt>
                <c:pt idx="2182">
                  <c:v>1619.6875</c:v>
                </c:pt>
                <c:pt idx="2183">
                  <c:v>1620.40625</c:v>
                </c:pt>
                <c:pt idx="2184">
                  <c:v>1621.140625</c:v>
                </c:pt>
                <c:pt idx="2185">
                  <c:v>1621.953125</c:v>
                </c:pt>
                <c:pt idx="2186">
                  <c:v>1623.015625</c:v>
                </c:pt>
                <c:pt idx="2187">
                  <c:v>1623.796875</c:v>
                </c:pt>
                <c:pt idx="2188">
                  <c:v>1624.140625</c:v>
                </c:pt>
                <c:pt idx="2189">
                  <c:v>1624.90625</c:v>
                </c:pt>
                <c:pt idx="2190">
                  <c:v>1626.03125</c:v>
                </c:pt>
                <c:pt idx="2191">
                  <c:v>1626.78125</c:v>
                </c:pt>
                <c:pt idx="2192">
                  <c:v>1627.140625</c:v>
                </c:pt>
                <c:pt idx="2193">
                  <c:v>1628.3125</c:v>
                </c:pt>
                <c:pt idx="2194">
                  <c:v>1628.65625</c:v>
                </c:pt>
                <c:pt idx="2195">
                  <c:v>1629.40625</c:v>
                </c:pt>
                <c:pt idx="2196">
                  <c:v>1630.1875</c:v>
                </c:pt>
                <c:pt idx="2197">
                  <c:v>1630.984375</c:v>
                </c:pt>
                <c:pt idx="2198">
                  <c:v>1632</c:v>
                </c:pt>
                <c:pt idx="2199">
                  <c:v>1632.34375</c:v>
                </c:pt>
                <c:pt idx="2200">
                  <c:v>1633.15625</c:v>
                </c:pt>
                <c:pt idx="2201">
                  <c:v>1633.9375</c:v>
                </c:pt>
                <c:pt idx="2202">
                  <c:v>1634.6875</c:v>
                </c:pt>
                <c:pt idx="2203">
                  <c:v>1635.84375</c:v>
                </c:pt>
                <c:pt idx="2204">
                  <c:v>1636.625</c:v>
                </c:pt>
                <c:pt idx="2205">
                  <c:v>1637.015625</c:v>
                </c:pt>
                <c:pt idx="2206">
                  <c:v>1637.78125</c:v>
                </c:pt>
                <c:pt idx="2207">
                  <c:v>1638.546875</c:v>
                </c:pt>
                <c:pt idx="2208">
                  <c:v>1639.34375</c:v>
                </c:pt>
                <c:pt idx="2209">
                  <c:v>1640.15625</c:v>
                </c:pt>
                <c:pt idx="2210">
                  <c:v>1640.84375</c:v>
                </c:pt>
                <c:pt idx="2211">
                  <c:v>1641.671875</c:v>
                </c:pt>
                <c:pt idx="2212">
                  <c:v>1642.359375</c:v>
                </c:pt>
                <c:pt idx="2213">
                  <c:v>1643.171875</c:v>
                </c:pt>
                <c:pt idx="2214">
                  <c:v>1644.25</c:v>
                </c:pt>
                <c:pt idx="2215">
                  <c:v>1644.640625</c:v>
                </c:pt>
                <c:pt idx="2216">
                  <c:v>1645.421875</c:v>
                </c:pt>
                <c:pt idx="2217">
                  <c:v>1646.21875</c:v>
                </c:pt>
                <c:pt idx="2218">
                  <c:v>1646.921875</c:v>
                </c:pt>
                <c:pt idx="2219">
                  <c:v>1647.6875</c:v>
                </c:pt>
                <c:pt idx="2220">
                  <c:v>1648.46875</c:v>
                </c:pt>
                <c:pt idx="2221">
                  <c:v>1649.140625</c:v>
                </c:pt>
                <c:pt idx="2222">
                  <c:v>1649.90625</c:v>
                </c:pt>
                <c:pt idx="2223">
                  <c:v>1650.703125</c:v>
                </c:pt>
                <c:pt idx="2224">
                  <c:v>1651.453125</c:v>
                </c:pt>
                <c:pt idx="2225">
                  <c:v>1652.21875</c:v>
                </c:pt>
                <c:pt idx="2226">
                  <c:v>1653</c:v>
                </c:pt>
                <c:pt idx="2227">
                  <c:v>1653.6875</c:v>
                </c:pt>
                <c:pt idx="2228">
                  <c:v>1654.4375</c:v>
                </c:pt>
                <c:pt idx="2229">
                  <c:v>1655.28125</c:v>
                </c:pt>
                <c:pt idx="2230">
                  <c:v>1656.03125</c:v>
                </c:pt>
                <c:pt idx="2231">
                  <c:v>1656.796875</c:v>
                </c:pt>
                <c:pt idx="2232">
                  <c:v>1657.578125</c:v>
                </c:pt>
                <c:pt idx="2233">
                  <c:v>1658.265625</c:v>
                </c:pt>
                <c:pt idx="2234">
                  <c:v>1659.078125</c:v>
                </c:pt>
                <c:pt idx="2235">
                  <c:v>1659.75</c:v>
                </c:pt>
                <c:pt idx="2236">
                  <c:v>1660.546875</c:v>
                </c:pt>
                <c:pt idx="2237">
                  <c:v>1661.3125</c:v>
                </c:pt>
                <c:pt idx="2238">
                  <c:v>1662.421875</c:v>
                </c:pt>
                <c:pt idx="2239">
                  <c:v>1662.8125</c:v>
                </c:pt>
                <c:pt idx="2240">
                  <c:v>1663.546875</c:v>
                </c:pt>
                <c:pt idx="2241">
                  <c:v>1664.40625</c:v>
                </c:pt>
                <c:pt idx="2242">
                  <c:v>1665.09375</c:v>
                </c:pt>
                <c:pt idx="2243">
                  <c:v>1665.890625</c:v>
                </c:pt>
                <c:pt idx="2244">
                  <c:v>1666.96875</c:v>
                </c:pt>
                <c:pt idx="2245">
                  <c:v>1667.71875</c:v>
                </c:pt>
                <c:pt idx="2246">
                  <c:v>1668.09375</c:v>
                </c:pt>
                <c:pt idx="2247">
                  <c:v>1668.890625</c:v>
                </c:pt>
                <c:pt idx="2248">
                  <c:v>1669.96875</c:v>
                </c:pt>
                <c:pt idx="2249">
                  <c:v>1670.3125</c:v>
                </c:pt>
                <c:pt idx="2250">
                  <c:v>1671.140625</c:v>
                </c:pt>
                <c:pt idx="2251">
                  <c:v>1671.828125</c:v>
                </c:pt>
                <c:pt idx="2252">
                  <c:v>1672.578125</c:v>
                </c:pt>
                <c:pt idx="2253">
                  <c:v>1673.375</c:v>
                </c:pt>
                <c:pt idx="2254">
                  <c:v>1674.171875</c:v>
                </c:pt>
                <c:pt idx="2255">
                  <c:v>1675.015625</c:v>
                </c:pt>
                <c:pt idx="2256">
                  <c:v>1675.71875</c:v>
                </c:pt>
                <c:pt idx="2257">
                  <c:v>1676.5</c:v>
                </c:pt>
                <c:pt idx="2258">
                  <c:v>1677.640625</c:v>
                </c:pt>
                <c:pt idx="2259">
                  <c:v>1678.03125</c:v>
                </c:pt>
                <c:pt idx="2260">
                  <c:v>1678.84375</c:v>
                </c:pt>
                <c:pt idx="2261">
                  <c:v>1679.546875</c:v>
                </c:pt>
                <c:pt idx="2262">
                  <c:v>1680.34375</c:v>
                </c:pt>
                <c:pt idx="2263">
                  <c:v>1681.0625</c:v>
                </c:pt>
                <c:pt idx="2264">
                  <c:v>1682.265625</c:v>
                </c:pt>
                <c:pt idx="2265">
                  <c:v>1682.625</c:v>
                </c:pt>
                <c:pt idx="2266">
                  <c:v>1683.40625</c:v>
                </c:pt>
                <c:pt idx="2267">
                  <c:v>1684.109375</c:v>
                </c:pt>
                <c:pt idx="2268">
                  <c:v>1684.90625</c:v>
                </c:pt>
                <c:pt idx="2269">
                  <c:v>1686</c:v>
                </c:pt>
                <c:pt idx="2270">
                  <c:v>1686.375</c:v>
                </c:pt>
                <c:pt idx="2271">
                  <c:v>1687.171875</c:v>
                </c:pt>
                <c:pt idx="2272">
                  <c:v>1688.265625</c:v>
                </c:pt>
                <c:pt idx="2273">
                  <c:v>1688.640625</c:v>
                </c:pt>
                <c:pt idx="2274">
                  <c:v>1689.375</c:v>
                </c:pt>
                <c:pt idx="2275">
                  <c:v>1690.15625</c:v>
                </c:pt>
                <c:pt idx="2276">
                  <c:v>1690.875</c:v>
                </c:pt>
                <c:pt idx="2277">
                  <c:v>1691.671875</c:v>
                </c:pt>
                <c:pt idx="2278">
                  <c:v>1692.390625</c:v>
                </c:pt>
                <c:pt idx="2279">
                  <c:v>1693.171875</c:v>
                </c:pt>
                <c:pt idx="2280">
                  <c:v>1693.96875</c:v>
                </c:pt>
                <c:pt idx="2281">
                  <c:v>1695.078125</c:v>
                </c:pt>
                <c:pt idx="2282">
                  <c:v>1695.5</c:v>
                </c:pt>
                <c:pt idx="2283">
                  <c:v>1696.296875</c:v>
                </c:pt>
                <c:pt idx="2284">
                  <c:v>1697.03125</c:v>
                </c:pt>
                <c:pt idx="2285">
                  <c:v>1697.84375</c:v>
                </c:pt>
                <c:pt idx="2286">
                  <c:v>1698.515625</c:v>
                </c:pt>
                <c:pt idx="2287">
                  <c:v>1699.328125</c:v>
                </c:pt>
                <c:pt idx="2288">
                  <c:v>1700.0625</c:v>
                </c:pt>
                <c:pt idx="2289">
                  <c:v>1700.84375</c:v>
                </c:pt>
                <c:pt idx="2290">
                  <c:v>1701.59375</c:v>
                </c:pt>
                <c:pt idx="2291">
                  <c:v>1702.421875</c:v>
                </c:pt>
                <c:pt idx="2292">
                  <c:v>1703.15625</c:v>
                </c:pt>
                <c:pt idx="2293">
                  <c:v>1703.96875</c:v>
                </c:pt>
                <c:pt idx="2294">
                  <c:v>1704.65625</c:v>
                </c:pt>
                <c:pt idx="2295">
                  <c:v>1705.40625</c:v>
                </c:pt>
                <c:pt idx="2296">
                  <c:v>1706.5625</c:v>
                </c:pt>
                <c:pt idx="2297">
                  <c:v>1706.921875</c:v>
                </c:pt>
                <c:pt idx="2298">
                  <c:v>1707.6875</c:v>
                </c:pt>
                <c:pt idx="2299">
                  <c:v>1708.4375</c:v>
                </c:pt>
                <c:pt idx="2300">
                  <c:v>1709.25</c:v>
                </c:pt>
                <c:pt idx="2301">
                  <c:v>1710.34375</c:v>
                </c:pt>
                <c:pt idx="2302">
                  <c:v>1710.703125</c:v>
                </c:pt>
                <c:pt idx="2303">
                  <c:v>1711.46875</c:v>
                </c:pt>
                <c:pt idx="2304">
                  <c:v>1712.234375</c:v>
                </c:pt>
                <c:pt idx="2305">
                  <c:v>1712.953125</c:v>
                </c:pt>
                <c:pt idx="2306">
                  <c:v>1713.734375</c:v>
                </c:pt>
                <c:pt idx="2307">
                  <c:v>1714.4375</c:v>
                </c:pt>
                <c:pt idx="2308">
                  <c:v>1715.25</c:v>
                </c:pt>
                <c:pt idx="2309">
                  <c:v>1715.96875</c:v>
                </c:pt>
                <c:pt idx="2310">
                  <c:v>1716.65625</c:v>
                </c:pt>
                <c:pt idx="2311">
                  <c:v>1717.453125</c:v>
                </c:pt>
                <c:pt idx="2312">
                  <c:v>1718.171875</c:v>
                </c:pt>
                <c:pt idx="2313">
                  <c:v>1718.96875</c:v>
                </c:pt>
                <c:pt idx="2314">
                  <c:v>1719.703125</c:v>
                </c:pt>
                <c:pt idx="2315">
                  <c:v>1720.4375</c:v>
                </c:pt>
                <c:pt idx="2316">
                  <c:v>1721.234375</c:v>
                </c:pt>
                <c:pt idx="2317">
                  <c:v>1722</c:v>
                </c:pt>
                <c:pt idx="2318">
                  <c:v>1722.734375</c:v>
                </c:pt>
                <c:pt idx="2319">
                  <c:v>1723.546875</c:v>
                </c:pt>
                <c:pt idx="2320">
                  <c:v>1724.234375</c:v>
                </c:pt>
                <c:pt idx="2321">
                  <c:v>1725.0625</c:v>
                </c:pt>
                <c:pt idx="2322">
                  <c:v>1725.875</c:v>
                </c:pt>
                <c:pt idx="2323">
                  <c:v>1726.5625</c:v>
                </c:pt>
                <c:pt idx="2324">
                  <c:v>1727.328125</c:v>
                </c:pt>
                <c:pt idx="2325">
                  <c:v>1728.078125</c:v>
                </c:pt>
                <c:pt idx="2326">
                  <c:v>1728.953125</c:v>
                </c:pt>
                <c:pt idx="2327">
                  <c:v>1729.796875</c:v>
                </c:pt>
                <c:pt idx="2328">
                  <c:v>1730.484375</c:v>
                </c:pt>
                <c:pt idx="2329">
                  <c:v>1731.296875</c:v>
                </c:pt>
                <c:pt idx="2330">
                  <c:v>1731.96875</c:v>
                </c:pt>
                <c:pt idx="2331">
                  <c:v>1732.734375</c:v>
                </c:pt>
                <c:pt idx="2332">
                  <c:v>1733.53125</c:v>
                </c:pt>
                <c:pt idx="2333">
                  <c:v>1734.3125</c:v>
                </c:pt>
                <c:pt idx="2334">
                  <c:v>1735.125</c:v>
                </c:pt>
                <c:pt idx="2335">
                  <c:v>1735.90625</c:v>
                </c:pt>
                <c:pt idx="2336">
                  <c:v>1736.640625</c:v>
                </c:pt>
                <c:pt idx="2337">
                  <c:v>1737.375</c:v>
                </c:pt>
                <c:pt idx="2338">
                  <c:v>1738.21875</c:v>
                </c:pt>
                <c:pt idx="2339">
                  <c:v>1738.921875</c:v>
                </c:pt>
                <c:pt idx="2340">
                  <c:v>1739.609375</c:v>
                </c:pt>
                <c:pt idx="2341">
                  <c:v>1740.390625</c:v>
                </c:pt>
                <c:pt idx="2342">
                  <c:v>1741.15625</c:v>
                </c:pt>
                <c:pt idx="2343">
                  <c:v>1741.96875</c:v>
                </c:pt>
                <c:pt idx="2344">
                  <c:v>1742.75</c:v>
                </c:pt>
                <c:pt idx="2345">
                  <c:v>1743.828125</c:v>
                </c:pt>
                <c:pt idx="2346">
                  <c:v>1744.171875</c:v>
                </c:pt>
                <c:pt idx="2347">
                  <c:v>1745.03125</c:v>
                </c:pt>
                <c:pt idx="2348">
                  <c:v>1745.71875</c:v>
                </c:pt>
                <c:pt idx="2349">
                  <c:v>1746.53125</c:v>
                </c:pt>
                <c:pt idx="2350">
                  <c:v>1747.234375</c:v>
                </c:pt>
                <c:pt idx="2351">
                  <c:v>1748.03125</c:v>
                </c:pt>
                <c:pt idx="2352">
                  <c:v>1748.84375</c:v>
                </c:pt>
                <c:pt idx="2353">
                  <c:v>1749.921875</c:v>
                </c:pt>
                <c:pt idx="2354">
                  <c:v>1750.6875</c:v>
                </c:pt>
                <c:pt idx="2355">
                  <c:v>1751.046875</c:v>
                </c:pt>
                <c:pt idx="2356">
                  <c:v>1751.8125</c:v>
                </c:pt>
                <c:pt idx="2357">
                  <c:v>1752.90625</c:v>
                </c:pt>
                <c:pt idx="2358">
                  <c:v>1753.265625</c:v>
                </c:pt>
                <c:pt idx="2359">
                  <c:v>1754.0625</c:v>
                </c:pt>
                <c:pt idx="2360">
                  <c:v>1755.1875</c:v>
                </c:pt>
                <c:pt idx="2361">
                  <c:v>1755.53125</c:v>
                </c:pt>
                <c:pt idx="2362">
                  <c:v>1756.34375</c:v>
                </c:pt>
                <c:pt idx="2363">
                  <c:v>1757.09375</c:v>
                </c:pt>
                <c:pt idx="2364">
                  <c:v>1757.90625</c:v>
                </c:pt>
                <c:pt idx="2365">
                  <c:v>1759.0625</c:v>
                </c:pt>
                <c:pt idx="2366">
                  <c:v>1759.40625</c:v>
                </c:pt>
                <c:pt idx="2367">
                  <c:v>1760.25</c:v>
                </c:pt>
                <c:pt idx="2368">
                  <c:v>1761.015625</c:v>
                </c:pt>
                <c:pt idx="2369">
                  <c:v>1761.71875</c:v>
                </c:pt>
                <c:pt idx="2370">
                  <c:v>1762.578125</c:v>
                </c:pt>
                <c:pt idx="2371">
                  <c:v>1763.671875</c:v>
                </c:pt>
                <c:pt idx="2372">
                  <c:v>1764.03125</c:v>
                </c:pt>
                <c:pt idx="2373">
                  <c:v>1764.8125</c:v>
                </c:pt>
                <c:pt idx="2374">
                  <c:v>1765.578125</c:v>
                </c:pt>
                <c:pt idx="2375">
                  <c:v>1766.421875</c:v>
                </c:pt>
                <c:pt idx="2376">
                  <c:v>1767.15625</c:v>
                </c:pt>
                <c:pt idx="2377">
                  <c:v>1767.84375</c:v>
                </c:pt>
                <c:pt idx="2378">
                  <c:v>1768.703125</c:v>
                </c:pt>
                <c:pt idx="2379">
                  <c:v>1769.8125</c:v>
                </c:pt>
                <c:pt idx="2380">
                  <c:v>1770.625</c:v>
                </c:pt>
                <c:pt idx="2381">
                  <c:v>1771.390625</c:v>
                </c:pt>
                <c:pt idx="2382">
                  <c:v>1771.78125</c:v>
                </c:pt>
                <c:pt idx="2383">
                  <c:v>1772.59375</c:v>
                </c:pt>
                <c:pt idx="2384">
                  <c:v>1773.265625</c:v>
                </c:pt>
                <c:pt idx="2385">
                  <c:v>1774.40625</c:v>
                </c:pt>
                <c:pt idx="2386">
                  <c:v>1774.796875</c:v>
                </c:pt>
                <c:pt idx="2387">
                  <c:v>1775.65625</c:v>
                </c:pt>
                <c:pt idx="2388">
                  <c:v>1776.328125</c:v>
                </c:pt>
                <c:pt idx="2389">
                  <c:v>1777.078125</c:v>
                </c:pt>
                <c:pt idx="2390">
                  <c:v>1778.1875</c:v>
                </c:pt>
                <c:pt idx="2391">
                  <c:v>1779.03125</c:v>
                </c:pt>
                <c:pt idx="2392">
                  <c:v>1779.796875</c:v>
                </c:pt>
                <c:pt idx="2393">
                  <c:v>1780.171875</c:v>
                </c:pt>
                <c:pt idx="2394">
                  <c:v>1781</c:v>
                </c:pt>
                <c:pt idx="2395">
                  <c:v>1782.078125</c:v>
                </c:pt>
                <c:pt idx="2396">
                  <c:v>1782.46875</c:v>
                </c:pt>
                <c:pt idx="2397">
                  <c:v>1783.234375</c:v>
                </c:pt>
                <c:pt idx="2398">
                  <c:v>1784</c:v>
                </c:pt>
                <c:pt idx="2399">
                  <c:v>1784.78125</c:v>
                </c:pt>
                <c:pt idx="2400">
                  <c:v>1785.859375</c:v>
                </c:pt>
                <c:pt idx="2401">
                  <c:v>1786.609375</c:v>
                </c:pt>
                <c:pt idx="2402">
                  <c:v>1787</c:v>
                </c:pt>
                <c:pt idx="2403">
                  <c:v>1788.140625</c:v>
                </c:pt>
                <c:pt idx="2404">
                  <c:v>1788.5</c:v>
                </c:pt>
                <c:pt idx="2405">
                  <c:v>1789.28125</c:v>
                </c:pt>
                <c:pt idx="2406">
                  <c:v>1790.046875</c:v>
                </c:pt>
                <c:pt idx="2407">
                  <c:v>1790.796875</c:v>
                </c:pt>
                <c:pt idx="2408">
                  <c:v>1791.5625</c:v>
                </c:pt>
                <c:pt idx="2409">
                  <c:v>1792.3125</c:v>
                </c:pt>
                <c:pt idx="2410">
                  <c:v>1793.46875</c:v>
                </c:pt>
                <c:pt idx="2411">
                  <c:v>1794.25</c:v>
                </c:pt>
                <c:pt idx="2412">
                  <c:v>1795</c:v>
                </c:pt>
                <c:pt idx="2413">
                  <c:v>1795.390625</c:v>
                </c:pt>
                <c:pt idx="2414">
                  <c:v>1796.15625</c:v>
                </c:pt>
                <c:pt idx="2415">
                  <c:v>1796.90625</c:v>
                </c:pt>
                <c:pt idx="2416">
                  <c:v>1797.71875</c:v>
                </c:pt>
                <c:pt idx="2417">
                  <c:v>1798.84375</c:v>
                </c:pt>
                <c:pt idx="2418">
                  <c:v>1799.21875</c:v>
                </c:pt>
                <c:pt idx="2419">
                  <c:v>1800</c:v>
                </c:pt>
                <c:pt idx="2420">
                  <c:v>1800.765625</c:v>
                </c:pt>
                <c:pt idx="2421">
                  <c:v>1801.578125</c:v>
                </c:pt>
                <c:pt idx="2422">
                  <c:v>1802.328125</c:v>
                </c:pt>
                <c:pt idx="2423">
                  <c:v>1803.09375</c:v>
                </c:pt>
                <c:pt idx="2424">
                  <c:v>1803.890625</c:v>
                </c:pt>
                <c:pt idx="2425">
                  <c:v>1804.65625</c:v>
                </c:pt>
                <c:pt idx="2426">
                  <c:v>1805.390625</c:v>
                </c:pt>
                <c:pt idx="2427">
                  <c:v>1806.203125</c:v>
                </c:pt>
                <c:pt idx="2428">
                  <c:v>1806.90625</c:v>
                </c:pt>
                <c:pt idx="2429">
                  <c:v>1808.0625</c:v>
                </c:pt>
                <c:pt idx="2430">
                  <c:v>1808.421875</c:v>
                </c:pt>
                <c:pt idx="2431">
                  <c:v>1809.546875</c:v>
                </c:pt>
                <c:pt idx="2432">
                  <c:v>1809.9375</c:v>
                </c:pt>
                <c:pt idx="2433">
                  <c:v>1810.703125</c:v>
                </c:pt>
                <c:pt idx="2434">
                  <c:v>1811.421875</c:v>
                </c:pt>
                <c:pt idx="2435">
                  <c:v>1812.234375</c:v>
                </c:pt>
                <c:pt idx="2436">
                  <c:v>1813.3125</c:v>
                </c:pt>
                <c:pt idx="2437">
                  <c:v>1814.109375</c:v>
                </c:pt>
                <c:pt idx="2438">
                  <c:v>1814.453125</c:v>
                </c:pt>
                <c:pt idx="2439">
                  <c:v>1815.265625</c:v>
                </c:pt>
                <c:pt idx="2440">
                  <c:v>1815.96875</c:v>
                </c:pt>
                <c:pt idx="2441">
                  <c:v>1817.046875</c:v>
                </c:pt>
                <c:pt idx="2442">
                  <c:v>1817.40625</c:v>
                </c:pt>
                <c:pt idx="2443">
                  <c:v>1818.171875</c:v>
                </c:pt>
                <c:pt idx="2444">
                  <c:v>1819.328125</c:v>
                </c:pt>
                <c:pt idx="2445">
                  <c:v>1820.109375</c:v>
                </c:pt>
                <c:pt idx="2446">
                  <c:v>1820.5</c:v>
                </c:pt>
                <c:pt idx="2447">
                  <c:v>1821.640625</c:v>
                </c:pt>
                <c:pt idx="2448">
                  <c:v>1822.390625</c:v>
                </c:pt>
                <c:pt idx="2449">
                  <c:v>1822.78125</c:v>
                </c:pt>
                <c:pt idx="2450">
                  <c:v>1823.59375</c:v>
                </c:pt>
                <c:pt idx="2451">
                  <c:v>1824.328125</c:v>
                </c:pt>
                <c:pt idx="2452">
                  <c:v>1825.078125</c:v>
                </c:pt>
                <c:pt idx="2453">
                  <c:v>1825.890625</c:v>
                </c:pt>
                <c:pt idx="2454">
                  <c:v>1826.578125</c:v>
                </c:pt>
                <c:pt idx="2455">
                  <c:v>1827.375</c:v>
                </c:pt>
                <c:pt idx="2456">
                  <c:v>1828.140625</c:v>
                </c:pt>
                <c:pt idx="2457">
                  <c:v>1828.921875</c:v>
                </c:pt>
                <c:pt idx="2458">
                  <c:v>1829.671875</c:v>
                </c:pt>
                <c:pt idx="2459">
                  <c:v>1830.46875</c:v>
                </c:pt>
                <c:pt idx="2460">
                  <c:v>1831.171875</c:v>
                </c:pt>
                <c:pt idx="2461">
                  <c:v>1831.9375</c:v>
                </c:pt>
                <c:pt idx="2462">
                  <c:v>1832.65625</c:v>
                </c:pt>
                <c:pt idx="2463">
                  <c:v>1833.78125</c:v>
                </c:pt>
                <c:pt idx="2464">
                  <c:v>1834.171875</c:v>
                </c:pt>
                <c:pt idx="2465">
                  <c:v>1834.984375</c:v>
                </c:pt>
                <c:pt idx="2466">
                  <c:v>1835.671875</c:v>
                </c:pt>
                <c:pt idx="2467">
                  <c:v>1836.46875</c:v>
                </c:pt>
                <c:pt idx="2468">
                  <c:v>1837.234375</c:v>
                </c:pt>
                <c:pt idx="2469">
                  <c:v>1838.328125</c:v>
                </c:pt>
                <c:pt idx="2470">
                  <c:v>1838.765625</c:v>
                </c:pt>
                <c:pt idx="2471">
                  <c:v>1839.59375</c:v>
                </c:pt>
                <c:pt idx="2472">
                  <c:v>1840.328125</c:v>
                </c:pt>
                <c:pt idx="2473">
                  <c:v>1841.15625</c:v>
                </c:pt>
                <c:pt idx="2474">
                  <c:v>1842.234375</c:v>
                </c:pt>
                <c:pt idx="2475">
                  <c:v>1842.59375</c:v>
                </c:pt>
                <c:pt idx="2476">
                  <c:v>1843.390625</c:v>
                </c:pt>
                <c:pt idx="2477">
                  <c:v>1844.125</c:v>
                </c:pt>
                <c:pt idx="2478">
                  <c:v>1844.890625</c:v>
                </c:pt>
                <c:pt idx="2479">
                  <c:v>1845.640625</c:v>
                </c:pt>
                <c:pt idx="2480">
                  <c:v>1846.75</c:v>
                </c:pt>
                <c:pt idx="2481">
                  <c:v>1847.53125</c:v>
                </c:pt>
                <c:pt idx="2482">
                  <c:v>1847.890625</c:v>
                </c:pt>
                <c:pt idx="2483">
                  <c:v>1848.765625</c:v>
                </c:pt>
                <c:pt idx="2484">
                  <c:v>1849.46875</c:v>
                </c:pt>
                <c:pt idx="2485">
                  <c:v>1850.28125</c:v>
                </c:pt>
                <c:pt idx="2486">
                  <c:v>1851.421875</c:v>
                </c:pt>
                <c:pt idx="2487">
                  <c:v>1851.8125</c:v>
                </c:pt>
                <c:pt idx="2488">
                  <c:v>1852.609375</c:v>
                </c:pt>
                <c:pt idx="2489">
                  <c:v>1853.671875</c:v>
                </c:pt>
                <c:pt idx="2490">
                  <c:v>1854.421875</c:v>
                </c:pt>
                <c:pt idx="2491">
                  <c:v>1854.78125</c:v>
                </c:pt>
                <c:pt idx="2492">
                  <c:v>1855.578125</c:v>
                </c:pt>
                <c:pt idx="2493">
                  <c:v>1856.3125</c:v>
                </c:pt>
                <c:pt idx="2494">
                  <c:v>1857.171875</c:v>
                </c:pt>
                <c:pt idx="2495">
                  <c:v>1857.875</c:v>
                </c:pt>
                <c:pt idx="2496">
                  <c:v>1858.640625</c:v>
                </c:pt>
                <c:pt idx="2497">
                  <c:v>1859.390625</c:v>
                </c:pt>
                <c:pt idx="2498">
                  <c:v>1860.15625</c:v>
                </c:pt>
                <c:pt idx="2499">
                  <c:v>1860.96875</c:v>
                </c:pt>
                <c:pt idx="2500">
                  <c:v>1861.65625</c:v>
                </c:pt>
                <c:pt idx="2501">
                  <c:v>1862.46875</c:v>
                </c:pt>
                <c:pt idx="2502">
                  <c:v>1863.59375</c:v>
                </c:pt>
                <c:pt idx="2503">
                  <c:v>1864</c:v>
                </c:pt>
                <c:pt idx="2504">
                  <c:v>1864.6875</c:v>
                </c:pt>
                <c:pt idx="2505">
                  <c:v>1865.484375</c:v>
                </c:pt>
                <c:pt idx="2506">
                  <c:v>1866.578125</c:v>
                </c:pt>
                <c:pt idx="2507">
                  <c:v>1866.96875</c:v>
                </c:pt>
                <c:pt idx="2508">
                  <c:v>1867.671875</c:v>
                </c:pt>
                <c:pt idx="2509">
                  <c:v>1868.8125</c:v>
                </c:pt>
                <c:pt idx="2510">
                  <c:v>1869.171875</c:v>
                </c:pt>
                <c:pt idx="2511">
                  <c:v>1869.984375</c:v>
                </c:pt>
                <c:pt idx="2512">
                  <c:v>1870.671875</c:v>
                </c:pt>
                <c:pt idx="2513">
                  <c:v>1871.8125</c:v>
                </c:pt>
                <c:pt idx="2514">
                  <c:v>1872.203125</c:v>
                </c:pt>
                <c:pt idx="2515">
                  <c:v>1873.015625</c:v>
                </c:pt>
                <c:pt idx="2516">
                  <c:v>1873.703125</c:v>
                </c:pt>
                <c:pt idx="2517">
                  <c:v>1874.515625</c:v>
                </c:pt>
                <c:pt idx="2518">
                  <c:v>1875.203125</c:v>
                </c:pt>
                <c:pt idx="2519">
                  <c:v>1875.96875</c:v>
                </c:pt>
                <c:pt idx="2520">
                  <c:v>1876.671875</c:v>
                </c:pt>
                <c:pt idx="2521">
                  <c:v>1877.421875</c:v>
                </c:pt>
                <c:pt idx="2522">
                  <c:v>1878.5625</c:v>
                </c:pt>
                <c:pt idx="2523">
                  <c:v>1878.953125</c:v>
                </c:pt>
                <c:pt idx="2524">
                  <c:v>1879.765625</c:v>
                </c:pt>
                <c:pt idx="2525">
                  <c:v>1880.484375</c:v>
                </c:pt>
                <c:pt idx="2526">
                  <c:v>1881.296875</c:v>
                </c:pt>
                <c:pt idx="2527">
                  <c:v>1881.96875</c:v>
                </c:pt>
                <c:pt idx="2528">
                  <c:v>1882.765625</c:v>
                </c:pt>
                <c:pt idx="2529">
                  <c:v>1883.515625</c:v>
                </c:pt>
                <c:pt idx="2530">
                  <c:v>1884.328125</c:v>
                </c:pt>
                <c:pt idx="2531">
                  <c:v>1885.09375</c:v>
                </c:pt>
                <c:pt idx="2532">
                  <c:v>1885.890625</c:v>
                </c:pt>
                <c:pt idx="2533">
                  <c:v>1886.65625</c:v>
                </c:pt>
                <c:pt idx="2534">
                  <c:v>1887.484375</c:v>
                </c:pt>
                <c:pt idx="2535">
                  <c:v>1888.171875</c:v>
                </c:pt>
                <c:pt idx="2536">
                  <c:v>1888.96875</c:v>
                </c:pt>
                <c:pt idx="2537">
                  <c:v>1889.65625</c:v>
                </c:pt>
                <c:pt idx="2538">
                  <c:v>1890.453125</c:v>
                </c:pt>
                <c:pt idx="2539">
                  <c:v>1891.1875</c:v>
                </c:pt>
                <c:pt idx="2540">
                  <c:v>1891.984375</c:v>
                </c:pt>
                <c:pt idx="2541">
                  <c:v>1893.09375</c:v>
                </c:pt>
                <c:pt idx="2542">
                  <c:v>1893.453125</c:v>
                </c:pt>
                <c:pt idx="2543">
                  <c:v>1894.21875</c:v>
                </c:pt>
                <c:pt idx="2544">
                  <c:v>1894.96875</c:v>
                </c:pt>
                <c:pt idx="2545">
                  <c:v>1895.78125</c:v>
                </c:pt>
                <c:pt idx="2546">
                  <c:v>1896.484375</c:v>
                </c:pt>
                <c:pt idx="2547">
                  <c:v>1897.28125</c:v>
                </c:pt>
                <c:pt idx="2548">
                  <c:v>1897.984375</c:v>
                </c:pt>
                <c:pt idx="2549">
                  <c:v>1898.796875</c:v>
                </c:pt>
                <c:pt idx="2550">
                  <c:v>1899.546875</c:v>
                </c:pt>
                <c:pt idx="2551">
                  <c:v>1900.296875</c:v>
                </c:pt>
                <c:pt idx="2552">
                  <c:v>1901.046875</c:v>
                </c:pt>
                <c:pt idx="2553">
                  <c:v>1901.8125</c:v>
                </c:pt>
                <c:pt idx="2554">
                  <c:v>1902.921875</c:v>
                </c:pt>
                <c:pt idx="2555">
                  <c:v>1903.28125</c:v>
                </c:pt>
                <c:pt idx="2556">
                  <c:v>1904.078125</c:v>
                </c:pt>
                <c:pt idx="2557">
                  <c:v>1904.78125</c:v>
                </c:pt>
                <c:pt idx="2558">
                  <c:v>1905.546875</c:v>
                </c:pt>
                <c:pt idx="2559">
                  <c:v>1906.359375</c:v>
                </c:pt>
                <c:pt idx="2560">
                  <c:v>1907.421875</c:v>
                </c:pt>
                <c:pt idx="2561">
                  <c:v>1907.84375</c:v>
                </c:pt>
                <c:pt idx="2562">
                  <c:v>1908.671875</c:v>
                </c:pt>
                <c:pt idx="2563">
                  <c:v>1909.53125</c:v>
                </c:pt>
                <c:pt idx="2564">
                  <c:v>1910.265625</c:v>
                </c:pt>
                <c:pt idx="2565">
                  <c:v>1911.078125</c:v>
                </c:pt>
                <c:pt idx="2566">
                  <c:v>1911.78125</c:v>
                </c:pt>
                <c:pt idx="2567">
                  <c:v>1912.640625</c:v>
                </c:pt>
                <c:pt idx="2568">
                  <c:v>1913.328125</c:v>
                </c:pt>
                <c:pt idx="2569">
                  <c:v>1914.140625</c:v>
                </c:pt>
                <c:pt idx="2570">
                  <c:v>1914.875</c:v>
                </c:pt>
                <c:pt idx="2571">
                  <c:v>1915.671875</c:v>
                </c:pt>
                <c:pt idx="2572">
                  <c:v>1916.375</c:v>
                </c:pt>
                <c:pt idx="2573">
                  <c:v>1917.171875</c:v>
                </c:pt>
                <c:pt idx="2574">
                  <c:v>1917.875</c:v>
                </c:pt>
                <c:pt idx="2575">
                  <c:v>1919.015625</c:v>
                </c:pt>
                <c:pt idx="2576">
                  <c:v>1919.421875</c:v>
                </c:pt>
                <c:pt idx="2577">
                  <c:v>1920.1875</c:v>
                </c:pt>
                <c:pt idx="2578">
                  <c:v>1920.984375</c:v>
                </c:pt>
                <c:pt idx="2579">
                  <c:v>1921.8125</c:v>
                </c:pt>
                <c:pt idx="2580">
                  <c:v>1922.578125</c:v>
                </c:pt>
                <c:pt idx="2581">
                  <c:v>1923.375</c:v>
                </c:pt>
                <c:pt idx="2582">
                  <c:v>1924.53125</c:v>
                </c:pt>
                <c:pt idx="2583">
                  <c:v>1924.875</c:v>
                </c:pt>
                <c:pt idx="2584">
                  <c:v>1925.640625</c:v>
                </c:pt>
                <c:pt idx="2585">
                  <c:v>1926.375</c:v>
                </c:pt>
                <c:pt idx="2586">
                  <c:v>1927.125</c:v>
                </c:pt>
                <c:pt idx="2587">
                  <c:v>1928.265625</c:v>
                </c:pt>
                <c:pt idx="2588">
                  <c:v>1928.625</c:v>
                </c:pt>
                <c:pt idx="2589">
                  <c:v>1929.40625</c:v>
                </c:pt>
                <c:pt idx="2590">
                  <c:v>1930.59375</c:v>
                </c:pt>
                <c:pt idx="2591">
                  <c:v>1931.0625</c:v>
                </c:pt>
                <c:pt idx="2592">
                  <c:v>1932.125</c:v>
                </c:pt>
                <c:pt idx="2593">
                  <c:v>1932.5</c:v>
                </c:pt>
                <c:pt idx="2594">
                  <c:v>1933.296875</c:v>
                </c:pt>
                <c:pt idx="2595">
                  <c:v>1934.359375</c:v>
                </c:pt>
                <c:pt idx="2596">
                  <c:v>1934.75</c:v>
                </c:pt>
                <c:pt idx="2597">
                  <c:v>1935.484375</c:v>
                </c:pt>
                <c:pt idx="2598">
                  <c:v>1936.28125</c:v>
                </c:pt>
                <c:pt idx="2599">
                  <c:v>1936.96875</c:v>
                </c:pt>
                <c:pt idx="2600">
                  <c:v>1938.078125</c:v>
                </c:pt>
                <c:pt idx="2601">
                  <c:v>1938.828125</c:v>
                </c:pt>
                <c:pt idx="2602">
                  <c:v>1939.1875</c:v>
                </c:pt>
                <c:pt idx="2603">
                  <c:v>1940.015625</c:v>
                </c:pt>
                <c:pt idx="2604">
                  <c:v>1940.828125</c:v>
                </c:pt>
                <c:pt idx="2605">
                  <c:v>1941.90625</c:v>
                </c:pt>
                <c:pt idx="2606">
                  <c:v>1942.265625</c:v>
                </c:pt>
                <c:pt idx="2607">
                  <c:v>1943.078125</c:v>
                </c:pt>
                <c:pt idx="2608">
                  <c:v>1943.8125</c:v>
                </c:pt>
                <c:pt idx="2609">
                  <c:v>1944.953125</c:v>
                </c:pt>
                <c:pt idx="2610">
                  <c:v>1945.34375</c:v>
                </c:pt>
                <c:pt idx="2611">
                  <c:v>1946.5</c:v>
                </c:pt>
                <c:pt idx="2612">
                  <c:v>1947.265625</c:v>
                </c:pt>
                <c:pt idx="2613">
                  <c:v>1947.625</c:v>
                </c:pt>
                <c:pt idx="2614">
                  <c:v>1948.421875</c:v>
                </c:pt>
                <c:pt idx="2615">
                  <c:v>1949.125</c:v>
                </c:pt>
                <c:pt idx="2616">
                  <c:v>1950.234375</c:v>
                </c:pt>
                <c:pt idx="2617">
                  <c:v>1950.578125</c:v>
                </c:pt>
                <c:pt idx="2618">
                  <c:v>1951.328125</c:v>
                </c:pt>
                <c:pt idx="2619">
                  <c:v>1952.15625</c:v>
                </c:pt>
                <c:pt idx="2620">
                  <c:v>1952.84375</c:v>
                </c:pt>
                <c:pt idx="2621">
                  <c:v>1953.53125</c:v>
                </c:pt>
                <c:pt idx="2622">
                  <c:v>1954.34375</c:v>
                </c:pt>
                <c:pt idx="2623">
                  <c:v>1955.0625</c:v>
                </c:pt>
                <c:pt idx="2624">
                  <c:v>1955.8125</c:v>
                </c:pt>
                <c:pt idx="2625">
                  <c:v>1956.671875</c:v>
                </c:pt>
                <c:pt idx="2626">
                  <c:v>1957.421875</c:v>
                </c:pt>
                <c:pt idx="2627">
                  <c:v>1958.15625</c:v>
                </c:pt>
                <c:pt idx="2628">
                  <c:v>1958.890625</c:v>
                </c:pt>
                <c:pt idx="2629">
                  <c:v>1959.703125</c:v>
                </c:pt>
                <c:pt idx="2630">
                  <c:v>1960.375</c:v>
                </c:pt>
                <c:pt idx="2631">
                  <c:v>1961.1875</c:v>
                </c:pt>
                <c:pt idx="2632">
                  <c:v>1961.875</c:v>
                </c:pt>
                <c:pt idx="2633">
                  <c:v>1962.640625</c:v>
                </c:pt>
                <c:pt idx="2634">
                  <c:v>1963.40625</c:v>
                </c:pt>
                <c:pt idx="2635">
                  <c:v>1964.15625</c:v>
                </c:pt>
                <c:pt idx="2636">
                  <c:v>1964.953125</c:v>
                </c:pt>
                <c:pt idx="2637">
                  <c:v>1965.6875</c:v>
                </c:pt>
                <c:pt idx="2638">
                  <c:v>1966.5</c:v>
                </c:pt>
                <c:pt idx="2639">
                  <c:v>1967.21875</c:v>
                </c:pt>
                <c:pt idx="2640">
                  <c:v>1967.953125</c:v>
                </c:pt>
                <c:pt idx="2641">
                  <c:v>1968.75</c:v>
                </c:pt>
                <c:pt idx="2642">
                  <c:v>1969.5</c:v>
                </c:pt>
                <c:pt idx="2643">
                  <c:v>1970.328125</c:v>
                </c:pt>
                <c:pt idx="2644">
                  <c:v>1971.0625</c:v>
                </c:pt>
                <c:pt idx="2645">
                  <c:v>1971.859375</c:v>
                </c:pt>
                <c:pt idx="2646">
                  <c:v>1972.609375</c:v>
                </c:pt>
                <c:pt idx="2647">
                  <c:v>1973.375</c:v>
                </c:pt>
                <c:pt idx="2648">
                  <c:v>1974.515625</c:v>
                </c:pt>
                <c:pt idx="2649">
                  <c:v>1974.90625</c:v>
                </c:pt>
                <c:pt idx="2650">
                  <c:v>1975.671875</c:v>
                </c:pt>
                <c:pt idx="2651">
                  <c:v>1976.484375</c:v>
                </c:pt>
                <c:pt idx="2652">
                  <c:v>1977.203125</c:v>
                </c:pt>
                <c:pt idx="2653">
                  <c:v>1978.28125</c:v>
                </c:pt>
                <c:pt idx="2654">
                  <c:v>1978.625</c:v>
                </c:pt>
                <c:pt idx="2655">
                  <c:v>1979.4375</c:v>
                </c:pt>
                <c:pt idx="2656">
                  <c:v>1980.15625</c:v>
                </c:pt>
                <c:pt idx="2657">
                  <c:v>1980.96875</c:v>
                </c:pt>
                <c:pt idx="2658">
                  <c:v>1981.65625</c:v>
                </c:pt>
                <c:pt idx="2659">
                  <c:v>1982.421875</c:v>
                </c:pt>
                <c:pt idx="2660">
                  <c:v>1983.140625</c:v>
                </c:pt>
                <c:pt idx="2661">
                  <c:v>1983.9375</c:v>
                </c:pt>
                <c:pt idx="2662">
                  <c:v>1985.03125</c:v>
                </c:pt>
                <c:pt idx="2663">
                  <c:v>1985.421875</c:v>
                </c:pt>
                <c:pt idx="2664">
                  <c:v>1986.203125</c:v>
                </c:pt>
                <c:pt idx="2665">
                  <c:v>1986.890625</c:v>
                </c:pt>
                <c:pt idx="2666">
                  <c:v>1987.640625</c:v>
                </c:pt>
                <c:pt idx="2667">
                  <c:v>1988.359375</c:v>
                </c:pt>
                <c:pt idx="2668">
                  <c:v>1989.1875</c:v>
                </c:pt>
                <c:pt idx="2669">
                  <c:v>1990.265625</c:v>
                </c:pt>
                <c:pt idx="2670">
                  <c:v>1991.015625</c:v>
                </c:pt>
                <c:pt idx="2671">
                  <c:v>1991.46875</c:v>
                </c:pt>
                <c:pt idx="2672">
                  <c:v>1992.1875</c:v>
                </c:pt>
                <c:pt idx="2673">
                  <c:v>1993.015625</c:v>
                </c:pt>
                <c:pt idx="2674">
                  <c:v>1994.125</c:v>
                </c:pt>
                <c:pt idx="2675">
                  <c:v>1994.484375</c:v>
                </c:pt>
                <c:pt idx="2676">
                  <c:v>1995.703125</c:v>
                </c:pt>
                <c:pt idx="2677">
                  <c:v>1996.09375</c:v>
                </c:pt>
                <c:pt idx="2678">
                  <c:v>1996.84375</c:v>
                </c:pt>
                <c:pt idx="2679">
                  <c:v>1997.671875</c:v>
                </c:pt>
                <c:pt idx="2680">
                  <c:v>1998.484375</c:v>
                </c:pt>
                <c:pt idx="2681">
                  <c:v>1999.1875</c:v>
                </c:pt>
                <c:pt idx="2682">
                  <c:v>2000</c:v>
                </c:pt>
                <c:pt idx="2683">
                  <c:v>2000.6875</c:v>
                </c:pt>
                <c:pt idx="2684">
                  <c:v>2001.859375</c:v>
                </c:pt>
                <c:pt idx="2685">
                  <c:v>2002.25</c:v>
                </c:pt>
                <c:pt idx="2686">
                  <c:v>2003.390625</c:v>
                </c:pt>
                <c:pt idx="2687">
                  <c:v>2003.75</c:v>
                </c:pt>
                <c:pt idx="2688">
                  <c:v>2004.90625</c:v>
                </c:pt>
                <c:pt idx="2689">
                  <c:v>2005.265625</c:v>
                </c:pt>
                <c:pt idx="2690">
                  <c:v>2006.09375</c:v>
                </c:pt>
                <c:pt idx="2691">
                  <c:v>2006.78125</c:v>
                </c:pt>
                <c:pt idx="2692">
                  <c:v>2007.90625</c:v>
                </c:pt>
                <c:pt idx="2693">
                  <c:v>2008.25</c:v>
                </c:pt>
                <c:pt idx="2694">
                  <c:v>2009</c:v>
                </c:pt>
                <c:pt idx="2695">
                  <c:v>2009.796875</c:v>
                </c:pt>
                <c:pt idx="2696">
                  <c:v>2010.5625</c:v>
                </c:pt>
                <c:pt idx="2697">
                  <c:v>2011.296875</c:v>
                </c:pt>
                <c:pt idx="2698">
                  <c:v>2012.109375</c:v>
                </c:pt>
                <c:pt idx="2699">
                  <c:v>2012.828125</c:v>
                </c:pt>
                <c:pt idx="2700">
                  <c:v>2013.59375</c:v>
                </c:pt>
                <c:pt idx="2701">
                  <c:v>2014.359375</c:v>
                </c:pt>
                <c:pt idx="2702">
                  <c:v>2015.09375</c:v>
                </c:pt>
                <c:pt idx="2703">
                  <c:v>2015.84375</c:v>
                </c:pt>
                <c:pt idx="2704">
                  <c:v>2017.078125</c:v>
                </c:pt>
                <c:pt idx="2705">
                  <c:v>2017.84375</c:v>
                </c:pt>
                <c:pt idx="2706">
                  <c:v>2018.1875</c:v>
                </c:pt>
                <c:pt idx="2707">
                  <c:v>2019</c:v>
                </c:pt>
                <c:pt idx="2708">
                  <c:v>2020.09375</c:v>
                </c:pt>
                <c:pt idx="2709">
                  <c:v>2020.484375</c:v>
                </c:pt>
                <c:pt idx="2710">
                  <c:v>2021.25</c:v>
                </c:pt>
                <c:pt idx="2711">
                  <c:v>2022.0625</c:v>
                </c:pt>
                <c:pt idx="2712">
                  <c:v>2022.765625</c:v>
                </c:pt>
                <c:pt idx="2713">
                  <c:v>2023.53125</c:v>
                </c:pt>
                <c:pt idx="2714">
                  <c:v>2024.34375</c:v>
                </c:pt>
                <c:pt idx="2715">
                  <c:v>2025.0625</c:v>
                </c:pt>
                <c:pt idx="2716">
                  <c:v>2025.875</c:v>
                </c:pt>
                <c:pt idx="2717">
                  <c:v>2026.578125</c:v>
                </c:pt>
                <c:pt idx="2718">
                  <c:v>2027.40625</c:v>
                </c:pt>
                <c:pt idx="2719">
                  <c:v>2028.09375</c:v>
                </c:pt>
                <c:pt idx="2720">
                  <c:v>2028.859375</c:v>
                </c:pt>
                <c:pt idx="2721">
                  <c:v>2029.6875</c:v>
                </c:pt>
                <c:pt idx="2722">
                  <c:v>2030.40625</c:v>
                </c:pt>
                <c:pt idx="2723">
                  <c:v>2031.109375</c:v>
                </c:pt>
                <c:pt idx="2724">
                  <c:v>2032.25</c:v>
                </c:pt>
                <c:pt idx="2725">
                  <c:v>2033</c:v>
                </c:pt>
                <c:pt idx="2726">
                  <c:v>2033.359375</c:v>
                </c:pt>
                <c:pt idx="2727">
                  <c:v>2034.140625</c:v>
                </c:pt>
                <c:pt idx="2728">
                  <c:v>2034.953125</c:v>
                </c:pt>
                <c:pt idx="2729">
                  <c:v>2035.625</c:v>
                </c:pt>
                <c:pt idx="2730">
                  <c:v>2036.765625</c:v>
                </c:pt>
                <c:pt idx="2731">
                  <c:v>2037.140625</c:v>
                </c:pt>
                <c:pt idx="2732">
                  <c:v>2037.921875</c:v>
                </c:pt>
                <c:pt idx="2733">
                  <c:v>2038.765625</c:v>
                </c:pt>
                <c:pt idx="2734">
                  <c:v>2039.578125</c:v>
                </c:pt>
                <c:pt idx="2735">
                  <c:v>2040.296875</c:v>
                </c:pt>
                <c:pt idx="2736">
                  <c:v>2041.046875</c:v>
                </c:pt>
                <c:pt idx="2737">
                  <c:v>2041.84375</c:v>
                </c:pt>
                <c:pt idx="2738">
                  <c:v>2042.90625</c:v>
                </c:pt>
                <c:pt idx="2739">
                  <c:v>2043.65625</c:v>
                </c:pt>
                <c:pt idx="2740">
                  <c:v>2044.015625</c:v>
                </c:pt>
                <c:pt idx="2741">
                  <c:v>2044.8125</c:v>
                </c:pt>
                <c:pt idx="2742">
                  <c:v>2045.65625</c:v>
                </c:pt>
                <c:pt idx="2743">
                  <c:v>2046.4375</c:v>
                </c:pt>
                <c:pt idx="2744">
                  <c:v>2047.5</c:v>
                </c:pt>
                <c:pt idx="2745">
                  <c:v>2048.25</c:v>
                </c:pt>
                <c:pt idx="2746">
                  <c:v>2048.609375</c:v>
                </c:pt>
                <c:pt idx="2747">
                  <c:v>2049.421875</c:v>
                </c:pt>
                <c:pt idx="2748">
                  <c:v>2050.265625</c:v>
                </c:pt>
                <c:pt idx="2749">
                  <c:v>2050.96875</c:v>
                </c:pt>
                <c:pt idx="2750">
                  <c:v>2051.75</c:v>
                </c:pt>
                <c:pt idx="2751">
                  <c:v>2052.4375</c:v>
                </c:pt>
                <c:pt idx="2752">
                  <c:v>2053.1875</c:v>
                </c:pt>
                <c:pt idx="2753">
                  <c:v>2053.984375</c:v>
                </c:pt>
                <c:pt idx="2754">
                  <c:v>2055.140625</c:v>
                </c:pt>
                <c:pt idx="2755">
                  <c:v>2055.5</c:v>
                </c:pt>
                <c:pt idx="2756">
                  <c:v>2056.25</c:v>
                </c:pt>
                <c:pt idx="2757">
                  <c:v>2057.03125</c:v>
                </c:pt>
                <c:pt idx="2758">
                  <c:v>2057.828125</c:v>
                </c:pt>
                <c:pt idx="2759">
                  <c:v>2058.90625</c:v>
                </c:pt>
                <c:pt idx="2760">
                  <c:v>2059.640625</c:v>
                </c:pt>
                <c:pt idx="2761">
                  <c:v>2060.03125</c:v>
                </c:pt>
                <c:pt idx="2762">
                  <c:v>2060.71875</c:v>
                </c:pt>
                <c:pt idx="2763">
                  <c:v>2061.46875</c:v>
                </c:pt>
                <c:pt idx="2764">
                  <c:v>2062.65625</c:v>
                </c:pt>
                <c:pt idx="2765">
                  <c:v>2063.046875</c:v>
                </c:pt>
                <c:pt idx="2766">
                  <c:v>2063.734375</c:v>
                </c:pt>
                <c:pt idx="2767">
                  <c:v>2064.53125</c:v>
                </c:pt>
                <c:pt idx="2768">
                  <c:v>2065.296875</c:v>
                </c:pt>
                <c:pt idx="2769">
                  <c:v>2066.03125</c:v>
                </c:pt>
                <c:pt idx="2770">
                  <c:v>2066.8125</c:v>
                </c:pt>
                <c:pt idx="2771">
                  <c:v>2067.640625</c:v>
                </c:pt>
                <c:pt idx="2772">
                  <c:v>2068.359375</c:v>
                </c:pt>
                <c:pt idx="2773">
                  <c:v>2069.171875</c:v>
                </c:pt>
                <c:pt idx="2774">
                  <c:v>2069.875</c:v>
                </c:pt>
                <c:pt idx="2775">
                  <c:v>2070.671875</c:v>
                </c:pt>
                <c:pt idx="2776">
                  <c:v>2071.4375</c:v>
                </c:pt>
                <c:pt idx="2777">
                  <c:v>2072.25</c:v>
                </c:pt>
                <c:pt idx="2778">
                  <c:v>2073.0625</c:v>
                </c:pt>
                <c:pt idx="2779">
                  <c:v>2073.765625</c:v>
                </c:pt>
                <c:pt idx="2780">
                  <c:v>2074.53125</c:v>
                </c:pt>
                <c:pt idx="2781">
                  <c:v>2075.359375</c:v>
                </c:pt>
                <c:pt idx="2782">
                  <c:v>2076.4375</c:v>
                </c:pt>
                <c:pt idx="2783">
                  <c:v>2076.828125</c:v>
                </c:pt>
                <c:pt idx="2784">
                  <c:v>2077.5625</c:v>
                </c:pt>
                <c:pt idx="2785">
                  <c:v>2078.34375</c:v>
                </c:pt>
                <c:pt idx="2786">
                  <c:v>2079.453125</c:v>
                </c:pt>
                <c:pt idx="2787">
                  <c:v>2080.234375</c:v>
                </c:pt>
                <c:pt idx="2788">
                  <c:v>2081.015625</c:v>
                </c:pt>
                <c:pt idx="2789">
                  <c:v>2081.78125</c:v>
                </c:pt>
                <c:pt idx="2790">
                  <c:v>2082.140625</c:v>
                </c:pt>
                <c:pt idx="2791">
                  <c:v>2082.875</c:v>
                </c:pt>
                <c:pt idx="2792">
                  <c:v>2083.703125</c:v>
                </c:pt>
                <c:pt idx="2793">
                  <c:v>2084.40625</c:v>
                </c:pt>
                <c:pt idx="2794">
                  <c:v>2085.15625</c:v>
                </c:pt>
                <c:pt idx="2795">
                  <c:v>2085.953125</c:v>
                </c:pt>
                <c:pt idx="2796">
                  <c:v>2087.109375</c:v>
                </c:pt>
                <c:pt idx="2797">
                  <c:v>2087.84375</c:v>
                </c:pt>
                <c:pt idx="2798">
                  <c:v>2088.28125</c:v>
                </c:pt>
                <c:pt idx="2799">
                  <c:v>2089.03125</c:v>
                </c:pt>
                <c:pt idx="2800">
                  <c:v>2089.796875</c:v>
                </c:pt>
                <c:pt idx="2801">
                  <c:v>2090.578125</c:v>
                </c:pt>
                <c:pt idx="2802">
                  <c:v>2091.359375</c:v>
                </c:pt>
                <c:pt idx="2803">
                  <c:v>2092.140625</c:v>
                </c:pt>
                <c:pt idx="2804">
                  <c:v>2092.875</c:v>
                </c:pt>
                <c:pt idx="2805">
                  <c:v>2093.671875</c:v>
                </c:pt>
                <c:pt idx="2806">
                  <c:v>2094.484375</c:v>
                </c:pt>
                <c:pt idx="2807">
                  <c:v>2095.1875</c:v>
                </c:pt>
                <c:pt idx="2808">
                  <c:v>2095.984375</c:v>
                </c:pt>
                <c:pt idx="2809">
                  <c:v>2096.671875</c:v>
                </c:pt>
                <c:pt idx="2810">
                  <c:v>2097.484375</c:v>
                </c:pt>
                <c:pt idx="2811">
                  <c:v>2098.265625</c:v>
                </c:pt>
                <c:pt idx="2812">
                  <c:v>2099.078125</c:v>
                </c:pt>
                <c:pt idx="2813">
                  <c:v>2099.765625</c:v>
                </c:pt>
                <c:pt idx="2814">
                  <c:v>2100.5625</c:v>
                </c:pt>
                <c:pt idx="2815">
                  <c:v>2101.375</c:v>
                </c:pt>
                <c:pt idx="2816">
                  <c:v>2102.109375</c:v>
                </c:pt>
                <c:pt idx="2817">
                  <c:v>2102.921875</c:v>
                </c:pt>
                <c:pt idx="2818">
                  <c:v>2103.703125</c:v>
                </c:pt>
                <c:pt idx="2819">
                  <c:v>2104.484375</c:v>
                </c:pt>
                <c:pt idx="2820">
                  <c:v>2105.671875</c:v>
                </c:pt>
                <c:pt idx="2821">
                  <c:v>2106.03125</c:v>
                </c:pt>
                <c:pt idx="2822">
                  <c:v>2106.796875</c:v>
                </c:pt>
                <c:pt idx="2823">
                  <c:v>2107.609375</c:v>
                </c:pt>
                <c:pt idx="2824">
                  <c:v>2108.328125</c:v>
                </c:pt>
                <c:pt idx="2825">
                  <c:v>2109.515625</c:v>
                </c:pt>
                <c:pt idx="2826">
                  <c:v>2109.875</c:v>
                </c:pt>
                <c:pt idx="2827">
                  <c:v>2110.65625</c:v>
                </c:pt>
                <c:pt idx="2828">
                  <c:v>2111.390625</c:v>
                </c:pt>
                <c:pt idx="2829">
                  <c:v>2112.25</c:v>
                </c:pt>
                <c:pt idx="2830">
                  <c:v>2113.015625</c:v>
                </c:pt>
                <c:pt idx="2831">
                  <c:v>2114.125</c:v>
                </c:pt>
                <c:pt idx="2832">
                  <c:v>2114.484375</c:v>
                </c:pt>
                <c:pt idx="2833">
                  <c:v>2115.265625</c:v>
                </c:pt>
                <c:pt idx="2834">
                  <c:v>2116.078125</c:v>
                </c:pt>
                <c:pt idx="2835">
                  <c:v>2116.875</c:v>
                </c:pt>
                <c:pt idx="2836">
                  <c:v>2118.03125</c:v>
                </c:pt>
                <c:pt idx="2837">
                  <c:v>2118.421875</c:v>
                </c:pt>
                <c:pt idx="2838">
                  <c:v>2119.203125</c:v>
                </c:pt>
                <c:pt idx="2839">
                  <c:v>2120.015625</c:v>
                </c:pt>
                <c:pt idx="2840">
                  <c:v>2120.703125</c:v>
                </c:pt>
                <c:pt idx="2841">
                  <c:v>2121.484375</c:v>
                </c:pt>
                <c:pt idx="2842">
                  <c:v>2122.265625</c:v>
                </c:pt>
                <c:pt idx="2843">
                  <c:v>2123.03125</c:v>
                </c:pt>
                <c:pt idx="2844">
                  <c:v>2123.71875</c:v>
                </c:pt>
                <c:pt idx="2845">
                  <c:v>2124.546875</c:v>
                </c:pt>
                <c:pt idx="2846">
                  <c:v>2125.25</c:v>
                </c:pt>
                <c:pt idx="2847">
                  <c:v>2126.03125</c:v>
                </c:pt>
                <c:pt idx="2848">
                  <c:v>2126.71875</c:v>
                </c:pt>
                <c:pt idx="2849">
                  <c:v>2127.5</c:v>
                </c:pt>
                <c:pt idx="2850">
                  <c:v>2128.34375</c:v>
                </c:pt>
                <c:pt idx="2851">
                  <c:v>2129.046875</c:v>
                </c:pt>
                <c:pt idx="2852">
                  <c:v>2129.8125</c:v>
                </c:pt>
                <c:pt idx="2853">
                  <c:v>2130.5625</c:v>
                </c:pt>
                <c:pt idx="2854">
                  <c:v>2131.3125</c:v>
                </c:pt>
                <c:pt idx="2855">
                  <c:v>2132.109375</c:v>
                </c:pt>
                <c:pt idx="2856">
                  <c:v>2132.828125</c:v>
                </c:pt>
                <c:pt idx="2857">
                  <c:v>2133.65625</c:v>
                </c:pt>
                <c:pt idx="2858">
                  <c:v>2134.34375</c:v>
                </c:pt>
                <c:pt idx="2859">
                  <c:v>2135.109375</c:v>
                </c:pt>
                <c:pt idx="2860">
                  <c:v>2135.890625</c:v>
                </c:pt>
                <c:pt idx="2861">
                  <c:v>2136.59375</c:v>
                </c:pt>
                <c:pt idx="2862">
                  <c:v>2137.359375</c:v>
                </c:pt>
                <c:pt idx="2863">
                  <c:v>2138.140625</c:v>
                </c:pt>
                <c:pt idx="2864">
                  <c:v>2138.921875</c:v>
                </c:pt>
                <c:pt idx="2865">
                  <c:v>2139.703125</c:v>
                </c:pt>
                <c:pt idx="2866">
                  <c:v>2140.59375</c:v>
                </c:pt>
                <c:pt idx="2867">
                  <c:v>2141.296875</c:v>
                </c:pt>
                <c:pt idx="2868">
                  <c:v>2142.046875</c:v>
                </c:pt>
                <c:pt idx="2869">
                  <c:v>2142.921875</c:v>
                </c:pt>
                <c:pt idx="2870">
                  <c:v>2144</c:v>
                </c:pt>
                <c:pt idx="2871">
                  <c:v>2144.765625</c:v>
                </c:pt>
                <c:pt idx="2872">
                  <c:v>2145.125</c:v>
                </c:pt>
                <c:pt idx="2873">
                  <c:v>2145.890625</c:v>
                </c:pt>
                <c:pt idx="2874">
                  <c:v>2146.671875</c:v>
                </c:pt>
                <c:pt idx="2875">
                  <c:v>2147.796875</c:v>
                </c:pt>
                <c:pt idx="2876">
                  <c:v>2148.5625</c:v>
                </c:pt>
                <c:pt idx="2877">
                  <c:v>2148.921875</c:v>
                </c:pt>
                <c:pt idx="2878">
                  <c:v>2149.71875</c:v>
                </c:pt>
                <c:pt idx="2879">
                  <c:v>2150.515625</c:v>
                </c:pt>
                <c:pt idx="2880">
                  <c:v>2151.375</c:v>
                </c:pt>
                <c:pt idx="2881">
                  <c:v>2152.09375</c:v>
                </c:pt>
                <c:pt idx="2882">
                  <c:v>2152.921875</c:v>
                </c:pt>
                <c:pt idx="2883">
                  <c:v>2154.015625</c:v>
                </c:pt>
                <c:pt idx="2884">
                  <c:v>2154.765625</c:v>
                </c:pt>
                <c:pt idx="2885">
                  <c:v>2155.53125</c:v>
                </c:pt>
                <c:pt idx="2886">
                  <c:v>2156.28125</c:v>
                </c:pt>
                <c:pt idx="2887">
                  <c:v>2156.671875</c:v>
                </c:pt>
                <c:pt idx="2888">
                  <c:v>2157.484375</c:v>
                </c:pt>
                <c:pt idx="2889">
                  <c:v>2158.203125</c:v>
                </c:pt>
                <c:pt idx="2890">
                  <c:v>2159.40625</c:v>
                </c:pt>
                <c:pt idx="2891">
                  <c:v>2159.796875</c:v>
                </c:pt>
                <c:pt idx="2892">
                  <c:v>2160.578125</c:v>
                </c:pt>
                <c:pt idx="2893">
                  <c:v>2161.296875</c:v>
                </c:pt>
                <c:pt idx="2894">
                  <c:v>2162.0625</c:v>
                </c:pt>
                <c:pt idx="2895">
                  <c:v>2162.8125</c:v>
                </c:pt>
                <c:pt idx="2896">
                  <c:v>2163.625</c:v>
                </c:pt>
                <c:pt idx="2897">
                  <c:v>2164.6875</c:v>
                </c:pt>
                <c:pt idx="2898">
                  <c:v>2165.0625</c:v>
                </c:pt>
                <c:pt idx="2899">
                  <c:v>2166.171875</c:v>
                </c:pt>
                <c:pt idx="2900">
                  <c:v>2166.53125</c:v>
                </c:pt>
                <c:pt idx="2901">
                  <c:v>2167.671875</c:v>
                </c:pt>
                <c:pt idx="2902">
                  <c:v>2168.0625</c:v>
                </c:pt>
                <c:pt idx="2903">
                  <c:v>2168.90625</c:v>
                </c:pt>
                <c:pt idx="2904">
                  <c:v>2170</c:v>
                </c:pt>
                <c:pt idx="2905">
                  <c:v>2170.375</c:v>
                </c:pt>
                <c:pt idx="2906">
                  <c:v>2171.1875</c:v>
                </c:pt>
                <c:pt idx="2907">
                  <c:v>2172.265625</c:v>
                </c:pt>
                <c:pt idx="2908">
                  <c:v>2172.625</c:v>
                </c:pt>
                <c:pt idx="2909">
                  <c:v>2173.421875</c:v>
                </c:pt>
                <c:pt idx="2910">
                  <c:v>2174.28125</c:v>
                </c:pt>
                <c:pt idx="2911">
                  <c:v>2175</c:v>
                </c:pt>
                <c:pt idx="2912">
                  <c:v>2175.796875</c:v>
                </c:pt>
                <c:pt idx="2913">
                  <c:v>2176.984375</c:v>
                </c:pt>
                <c:pt idx="2914">
                  <c:v>2177.71875</c:v>
                </c:pt>
                <c:pt idx="2915">
                  <c:v>2178.515625</c:v>
                </c:pt>
                <c:pt idx="2916">
                  <c:v>2178.875</c:v>
                </c:pt>
                <c:pt idx="2917">
                  <c:v>2179.6875</c:v>
                </c:pt>
                <c:pt idx="2918">
                  <c:v>2180.390625</c:v>
                </c:pt>
                <c:pt idx="2919">
                  <c:v>2181.28125</c:v>
                </c:pt>
                <c:pt idx="2920">
                  <c:v>2182.03125</c:v>
                </c:pt>
                <c:pt idx="2921">
                  <c:v>2183.109375</c:v>
                </c:pt>
                <c:pt idx="2922">
                  <c:v>2183.484375</c:v>
                </c:pt>
                <c:pt idx="2923">
                  <c:v>2184.296875</c:v>
                </c:pt>
                <c:pt idx="2924">
                  <c:v>2185.078125</c:v>
                </c:pt>
                <c:pt idx="2925">
                  <c:v>2185.890625</c:v>
                </c:pt>
                <c:pt idx="2926">
                  <c:v>2186.59375</c:v>
                </c:pt>
                <c:pt idx="2927">
                  <c:v>2187.375</c:v>
                </c:pt>
                <c:pt idx="2928">
                  <c:v>2188.4375</c:v>
                </c:pt>
                <c:pt idx="2929">
                  <c:v>2188.8125</c:v>
                </c:pt>
                <c:pt idx="2930">
                  <c:v>2189.625</c:v>
                </c:pt>
                <c:pt idx="2931">
                  <c:v>2190.34375</c:v>
                </c:pt>
                <c:pt idx="2932">
                  <c:v>2191.171875</c:v>
                </c:pt>
                <c:pt idx="2933">
                  <c:v>2191.859375</c:v>
                </c:pt>
                <c:pt idx="2934">
                  <c:v>2192.71875</c:v>
                </c:pt>
                <c:pt idx="2935">
                  <c:v>2193.796875</c:v>
                </c:pt>
                <c:pt idx="2936">
                  <c:v>2194.1875</c:v>
                </c:pt>
                <c:pt idx="2937">
                  <c:v>2195.03125</c:v>
                </c:pt>
                <c:pt idx="2938">
                  <c:v>2195.84375</c:v>
                </c:pt>
                <c:pt idx="2939">
                  <c:v>2196.5625</c:v>
                </c:pt>
                <c:pt idx="2940">
                  <c:v>2197.4375</c:v>
                </c:pt>
                <c:pt idx="2941">
                  <c:v>2198.15625</c:v>
                </c:pt>
                <c:pt idx="2942">
                  <c:v>2198.984375</c:v>
                </c:pt>
                <c:pt idx="2943">
                  <c:v>2199.6875</c:v>
                </c:pt>
                <c:pt idx="2944">
                  <c:v>2200.53125</c:v>
                </c:pt>
                <c:pt idx="2945">
                  <c:v>2201.34375</c:v>
                </c:pt>
                <c:pt idx="2946">
                  <c:v>2202.03125</c:v>
                </c:pt>
                <c:pt idx="2947">
                  <c:v>2202.828125</c:v>
                </c:pt>
                <c:pt idx="2948">
                  <c:v>2203.640625</c:v>
                </c:pt>
                <c:pt idx="2949">
                  <c:v>2204.359375</c:v>
                </c:pt>
                <c:pt idx="2950">
                  <c:v>2205.171875</c:v>
                </c:pt>
                <c:pt idx="2951">
                  <c:v>2206.296875</c:v>
                </c:pt>
                <c:pt idx="2952">
                  <c:v>2207.046875</c:v>
                </c:pt>
                <c:pt idx="2953">
                  <c:v>2207.796875</c:v>
                </c:pt>
                <c:pt idx="2954">
                  <c:v>2208.15625</c:v>
                </c:pt>
                <c:pt idx="2955">
                  <c:v>2208.9375</c:v>
                </c:pt>
                <c:pt idx="2956">
                  <c:v>2209.71875</c:v>
                </c:pt>
                <c:pt idx="2957">
                  <c:v>2210.484375</c:v>
                </c:pt>
                <c:pt idx="2958">
                  <c:v>2211.296875</c:v>
                </c:pt>
                <c:pt idx="2959">
                  <c:v>2212.015625</c:v>
                </c:pt>
                <c:pt idx="2960">
                  <c:v>2212.75</c:v>
                </c:pt>
                <c:pt idx="2961">
                  <c:v>2213.515625</c:v>
                </c:pt>
                <c:pt idx="2962">
                  <c:v>2214.375</c:v>
                </c:pt>
                <c:pt idx="2963">
                  <c:v>2215.09375</c:v>
                </c:pt>
                <c:pt idx="2964">
                  <c:v>2215.8125</c:v>
                </c:pt>
                <c:pt idx="2965">
                  <c:v>2216.578125</c:v>
                </c:pt>
                <c:pt idx="2966">
                  <c:v>2217.390625</c:v>
                </c:pt>
                <c:pt idx="2967">
                  <c:v>2218.1875</c:v>
                </c:pt>
                <c:pt idx="2968">
                  <c:v>2219.015625</c:v>
                </c:pt>
                <c:pt idx="2969">
                  <c:v>2219.78125</c:v>
                </c:pt>
                <c:pt idx="2970">
                  <c:v>2220.515625</c:v>
                </c:pt>
                <c:pt idx="2971">
                  <c:v>2221.265625</c:v>
                </c:pt>
                <c:pt idx="2972">
                  <c:v>2222.078125</c:v>
                </c:pt>
                <c:pt idx="2973">
                  <c:v>2222.78125</c:v>
                </c:pt>
                <c:pt idx="2974">
                  <c:v>2223.625</c:v>
                </c:pt>
                <c:pt idx="2975">
                  <c:v>2224.3125</c:v>
                </c:pt>
                <c:pt idx="2976">
                  <c:v>2225.078125</c:v>
                </c:pt>
                <c:pt idx="2977">
                  <c:v>2225.8125</c:v>
                </c:pt>
                <c:pt idx="2978">
                  <c:v>2226.609375</c:v>
                </c:pt>
                <c:pt idx="2979">
                  <c:v>2227.6875</c:v>
                </c:pt>
                <c:pt idx="2980">
                  <c:v>2228.078125</c:v>
                </c:pt>
                <c:pt idx="2981">
                  <c:v>2228.9375</c:v>
                </c:pt>
                <c:pt idx="2982">
                  <c:v>2229.625</c:v>
                </c:pt>
                <c:pt idx="2983">
                  <c:v>2230.40625</c:v>
                </c:pt>
                <c:pt idx="2984">
                  <c:v>2231.53125</c:v>
                </c:pt>
                <c:pt idx="2985">
                  <c:v>2231.90625</c:v>
                </c:pt>
                <c:pt idx="2986">
                  <c:v>2232.6875</c:v>
                </c:pt>
                <c:pt idx="2987">
                  <c:v>2233.4375</c:v>
                </c:pt>
                <c:pt idx="2988">
                  <c:v>2234.25</c:v>
                </c:pt>
                <c:pt idx="2989">
                  <c:v>2234.9375</c:v>
                </c:pt>
                <c:pt idx="2990">
                  <c:v>2235.765625</c:v>
                </c:pt>
                <c:pt idx="2991">
                  <c:v>2236.453125</c:v>
                </c:pt>
                <c:pt idx="2992">
                  <c:v>2237.21875</c:v>
                </c:pt>
                <c:pt idx="2993">
                  <c:v>2238.015625</c:v>
                </c:pt>
                <c:pt idx="2994">
                  <c:v>2238.78125</c:v>
                </c:pt>
                <c:pt idx="2995">
                  <c:v>2239.5625</c:v>
                </c:pt>
                <c:pt idx="2996">
                  <c:v>2240.328125</c:v>
                </c:pt>
                <c:pt idx="2997">
                  <c:v>2241.15625</c:v>
                </c:pt>
                <c:pt idx="2998">
                  <c:v>2241.84375</c:v>
                </c:pt>
                <c:pt idx="2999">
                  <c:v>2242.65625</c:v>
                </c:pt>
                <c:pt idx="3000">
                  <c:v>2243.453125</c:v>
                </c:pt>
                <c:pt idx="3001">
                  <c:v>2244.5625</c:v>
                </c:pt>
                <c:pt idx="3002">
                  <c:v>2244.9375</c:v>
                </c:pt>
                <c:pt idx="3003">
                  <c:v>2245.71875</c:v>
                </c:pt>
                <c:pt idx="3004">
                  <c:v>2246.875</c:v>
                </c:pt>
                <c:pt idx="3005">
                  <c:v>2247.234375</c:v>
                </c:pt>
                <c:pt idx="3006">
                  <c:v>2248.0625</c:v>
                </c:pt>
                <c:pt idx="3007">
                  <c:v>2249.15625</c:v>
                </c:pt>
                <c:pt idx="3008">
                  <c:v>2249.546875</c:v>
                </c:pt>
                <c:pt idx="3009">
                  <c:v>2250.28125</c:v>
                </c:pt>
                <c:pt idx="3010">
                  <c:v>2251.09375</c:v>
                </c:pt>
                <c:pt idx="3011">
                  <c:v>2251.78125</c:v>
                </c:pt>
                <c:pt idx="3012">
                  <c:v>2252.609375</c:v>
                </c:pt>
                <c:pt idx="3013">
                  <c:v>2253.34375</c:v>
                </c:pt>
                <c:pt idx="3014">
                  <c:v>2254.140625</c:v>
                </c:pt>
                <c:pt idx="3015">
                  <c:v>2255.296875</c:v>
                </c:pt>
                <c:pt idx="3016">
                  <c:v>2255.65625</c:v>
                </c:pt>
                <c:pt idx="3017">
                  <c:v>2256.484375</c:v>
                </c:pt>
                <c:pt idx="3018">
                  <c:v>2257.625</c:v>
                </c:pt>
                <c:pt idx="3019">
                  <c:v>2257.984375</c:v>
                </c:pt>
                <c:pt idx="3020">
                  <c:v>2259.1875</c:v>
                </c:pt>
                <c:pt idx="3021">
                  <c:v>2259.578125</c:v>
                </c:pt>
                <c:pt idx="3022">
                  <c:v>2260.375</c:v>
                </c:pt>
                <c:pt idx="3023">
                  <c:v>2261.09375</c:v>
                </c:pt>
                <c:pt idx="3024">
                  <c:v>2262.21875</c:v>
                </c:pt>
                <c:pt idx="3025">
                  <c:v>2262.96875</c:v>
                </c:pt>
                <c:pt idx="3026">
                  <c:v>2263.34375</c:v>
                </c:pt>
                <c:pt idx="3027">
                  <c:v>2264.109375</c:v>
                </c:pt>
                <c:pt idx="3028">
                  <c:v>2264.875</c:v>
                </c:pt>
                <c:pt idx="3029">
                  <c:v>2265.734375</c:v>
                </c:pt>
                <c:pt idx="3030">
                  <c:v>2266.421875</c:v>
                </c:pt>
                <c:pt idx="3031">
                  <c:v>2267.203125</c:v>
                </c:pt>
                <c:pt idx="3032">
                  <c:v>2268.046875</c:v>
                </c:pt>
                <c:pt idx="3033">
                  <c:v>2268.828125</c:v>
                </c:pt>
                <c:pt idx="3034">
                  <c:v>2269.90625</c:v>
                </c:pt>
                <c:pt idx="3035">
                  <c:v>2270.640625</c:v>
                </c:pt>
                <c:pt idx="3036">
                  <c:v>2271.03125</c:v>
                </c:pt>
                <c:pt idx="3037">
                  <c:v>2271.859375</c:v>
                </c:pt>
                <c:pt idx="3038">
                  <c:v>2272.5625</c:v>
                </c:pt>
                <c:pt idx="3039">
                  <c:v>2273.34375</c:v>
                </c:pt>
                <c:pt idx="3040">
                  <c:v>2274.046875</c:v>
                </c:pt>
                <c:pt idx="3041">
                  <c:v>2275.203125</c:v>
                </c:pt>
                <c:pt idx="3042">
                  <c:v>2275.5625</c:v>
                </c:pt>
                <c:pt idx="3043">
                  <c:v>2276.359375</c:v>
                </c:pt>
                <c:pt idx="3044">
                  <c:v>2277.171875</c:v>
                </c:pt>
                <c:pt idx="3045">
                  <c:v>2277.890625</c:v>
                </c:pt>
                <c:pt idx="3046">
                  <c:v>2279.03125</c:v>
                </c:pt>
                <c:pt idx="3047">
                  <c:v>2279.796875</c:v>
                </c:pt>
                <c:pt idx="3048">
                  <c:v>2280.53125</c:v>
                </c:pt>
                <c:pt idx="3049">
                  <c:v>2280.90625</c:v>
                </c:pt>
                <c:pt idx="3050">
                  <c:v>2281.6875</c:v>
                </c:pt>
                <c:pt idx="3051">
                  <c:v>2282.390625</c:v>
                </c:pt>
                <c:pt idx="3052">
                  <c:v>2283.171875</c:v>
                </c:pt>
                <c:pt idx="3053">
                  <c:v>2283.875</c:v>
                </c:pt>
                <c:pt idx="3054">
                  <c:v>2284.671875</c:v>
                </c:pt>
                <c:pt idx="3055">
                  <c:v>2285.453125</c:v>
                </c:pt>
                <c:pt idx="3056">
                  <c:v>2286.234375</c:v>
                </c:pt>
                <c:pt idx="3057">
                  <c:v>2287.0625</c:v>
                </c:pt>
                <c:pt idx="3058">
                  <c:v>2287.765625</c:v>
                </c:pt>
                <c:pt idx="3059">
                  <c:v>2288.59375</c:v>
                </c:pt>
                <c:pt idx="3060">
                  <c:v>2289.28125</c:v>
                </c:pt>
                <c:pt idx="3061">
                  <c:v>2290.109375</c:v>
                </c:pt>
                <c:pt idx="3062">
                  <c:v>2291.1875</c:v>
                </c:pt>
                <c:pt idx="3063">
                  <c:v>2291.9375</c:v>
                </c:pt>
                <c:pt idx="3064">
                  <c:v>2292.296875</c:v>
                </c:pt>
                <c:pt idx="3065">
                  <c:v>2293.09375</c:v>
                </c:pt>
                <c:pt idx="3066">
                  <c:v>2293.84375</c:v>
                </c:pt>
                <c:pt idx="3067">
                  <c:v>2294.640625</c:v>
                </c:pt>
                <c:pt idx="3068">
                  <c:v>2295.4375</c:v>
                </c:pt>
                <c:pt idx="3069">
                  <c:v>2296.171875</c:v>
                </c:pt>
                <c:pt idx="3070">
                  <c:v>2297</c:v>
                </c:pt>
                <c:pt idx="3071">
                  <c:v>2298.09375</c:v>
                </c:pt>
                <c:pt idx="3072">
                  <c:v>2298.46875</c:v>
                </c:pt>
                <c:pt idx="3073">
                  <c:v>2299.234375</c:v>
                </c:pt>
                <c:pt idx="3074">
                  <c:v>2300.0625</c:v>
                </c:pt>
                <c:pt idx="3075">
                  <c:v>2300.796875</c:v>
                </c:pt>
                <c:pt idx="3076">
                  <c:v>2301.5625</c:v>
                </c:pt>
                <c:pt idx="3077">
                  <c:v>2302.40625</c:v>
                </c:pt>
                <c:pt idx="3078">
                  <c:v>2303.125</c:v>
                </c:pt>
                <c:pt idx="3079">
                  <c:v>2303.875</c:v>
                </c:pt>
                <c:pt idx="3080">
                  <c:v>2304.65625</c:v>
                </c:pt>
                <c:pt idx="3081">
                  <c:v>2305.390625</c:v>
                </c:pt>
                <c:pt idx="3082">
                  <c:v>2306.1875</c:v>
                </c:pt>
                <c:pt idx="3083">
                  <c:v>2306.890625</c:v>
                </c:pt>
                <c:pt idx="3084">
                  <c:v>2307.671875</c:v>
                </c:pt>
                <c:pt idx="3085">
                  <c:v>2308.828125</c:v>
                </c:pt>
                <c:pt idx="3086">
                  <c:v>2309.21875</c:v>
                </c:pt>
                <c:pt idx="3087">
                  <c:v>2309.984375</c:v>
                </c:pt>
                <c:pt idx="3088">
                  <c:v>2310.78125</c:v>
                </c:pt>
                <c:pt idx="3089">
                  <c:v>2311.59375</c:v>
                </c:pt>
                <c:pt idx="3090">
                  <c:v>2312.390625</c:v>
                </c:pt>
                <c:pt idx="3091">
                  <c:v>2313.09375</c:v>
                </c:pt>
                <c:pt idx="3092">
                  <c:v>2313.875</c:v>
                </c:pt>
                <c:pt idx="3093">
                  <c:v>2314.65625</c:v>
                </c:pt>
                <c:pt idx="3094">
                  <c:v>2315.359375</c:v>
                </c:pt>
                <c:pt idx="3095">
                  <c:v>2316.1875</c:v>
                </c:pt>
                <c:pt idx="3096">
                  <c:v>2316.875</c:v>
                </c:pt>
                <c:pt idx="3097">
                  <c:v>2317.6875</c:v>
                </c:pt>
                <c:pt idx="3098">
                  <c:v>2318.390625</c:v>
                </c:pt>
                <c:pt idx="3099">
                  <c:v>2319.21875</c:v>
                </c:pt>
                <c:pt idx="3100">
                  <c:v>2320.3125</c:v>
                </c:pt>
                <c:pt idx="3101">
                  <c:v>2320.6875</c:v>
                </c:pt>
                <c:pt idx="3102">
                  <c:v>2321.53125</c:v>
                </c:pt>
                <c:pt idx="3103">
                  <c:v>2322.234375</c:v>
                </c:pt>
                <c:pt idx="3104">
                  <c:v>2323.0625</c:v>
                </c:pt>
                <c:pt idx="3105">
                  <c:v>2324.15625</c:v>
                </c:pt>
                <c:pt idx="3106">
                  <c:v>2324.515625</c:v>
                </c:pt>
                <c:pt idx="3107">
                  <c:v>2325.328125</c:v>
                </c:pt>
                <c:pt idx="3108">
                  <c:v>2326.046875</c:v>
                </c:pt>
                <c:pt idx="3109">
                  <c:v>2326.875</c:v>
                </c:pt>
                <c:pt idx="3110">
                  <c:v>2327.671875</c:v>
                </c:pt>
                <c:pt idx="3111">
                  <c:v>2328.375</c:v>
                </c:pt>
                <c:pt idx="3112">
                  <c:v>2329.140625</c:v>
                </c:pt>
                <c:pt idx="3113">
                  <c:v>2329.921875</c:v>
                </c:pt>
                <c:pt idx="3114">
                  <c:v>2330.703125</c:v>
                </c:pt>
                <c:pt idx="3115">
                  <c:v>2331.4375</c:v>
                </c:pt>
                <c:pt idx="3116">
                  <c:v>2332.25</c:v>
                </c:pt>
                <c:pt idx="3117">
                  <c:v>2332.96875</c:v>
                </c:pt>
                <c:pt idx="3118">
                  <c:v>2333.78125</c:v>
                </c:pt>
                <c:pt idx="3119">
                  <c:v>2334.5</c:v>
                </c:pt>
                <c:pt idx="3120">
                  <c:v>2335.296875</c:v>
                </c:pt>
                <c:pt idx="3121">
                  <c:v>2336.03125</c:v>
                </c:pt>
                <c:pt idx="3122">
                  <c:v>2337.234375</c:v>
                </c:pt>
                <c:pt idx="3123">
                  <c:v>2337.96875</c:v>
                </c:pt>
                <c:pt idx="3124">
                  <c:v>2338.703125</c:v>
                </c:pt>
                <c:pt idx="3125">
                  <c:v>2339.46875</c:v>
                </c:pt>
                <c:pt idx="3126">
                  <c:v>2339.828125</c:v>
                </c:pt>
                <c:pt idx="3127">
                  <c:v>2340.5625</c:v>
                </c:pt>
                <c:pt idx="3128">
                  <c:v>2341.390625</c:v>
                </c:pt>
                <c:pt idx="3129">
                  <c:v>2342.453125</c:v>
                </c:pt>
                <c:pt idx="3130">
                  <c:v>2343.1875</c:v>
                </c:pt>
                <c:pt idx="3131">
                  <c:v>2343.59375</c:v>
                </c:pt>
                <c:pt idx="3132">
                  <c:v>2344.40625</c:v>
                </c:pt>
                <c:pt idx="3133">
                  <c:v>2345.109375</c:v>
                </c:pt>
                <c:pt idx="3134">
                  <c:v>2345.90625</c:v>
                </c:pt>
                <c:pt idx="3135">
                  <c:v>2346.671875</c:v>
                </c:pt>
                <c:pt idx="3136">
                  <c:v>2347.484375</c:v>
                </c:pt>
                <c:pt idx="3137">
                  <c:v>2348.171875</c:v>
                </c:pt>
                <c:pt idx="3138">
                  <c:v>2348.90625</c:v>
                </c:pt>
                <c:pt idx="3139">
                  <c:v>2349.703125</c:v>
                </c:pt>
                <c:pt idx="3140">
                  <c:v>2350.765625</c:v>
                </c:pt>
                <c:pt idx="3141">
                  <c:v>2351.15625</c:v>
                </c:pt>
                <c:pt idx="3142">
                  <c:v>2351.921875</c:v>
                </c:pt>
                <c:pt idx="3143">
                  <c:v>2352.703125</c:v>
                </c:pt>
                <c:pt idx="3144">
                  <c:v>2353.46875</c:v>
                </c:pt>
                <c:pt idx="3145">
                  <c:v>2354.296875</c:v>
                </c:pt>
                <c:pt idx="3146">
                  <c:v>2355.359375</c:v>
                </c:pt>
                <c:pt idx="3147">
                  <c:v>2355.75</c:v>
                </c:pt>
                <c:pt idx="3148">
                  <c:v>2356.578125</c:v>
                </c:pt>
                <c:pt idx="3149">
                  <c:v>2357.3125</c:v>
                </c:pt>
                <c:pt idx="3150">
                  <c:v>2358.40625</c:v>
                </c:pt>
                <c:pt idx="3151">
                  <c:v>2359.171875</c:v>
                </c:pt>
                <c:pt idx="3152">
                  <c:v>2359.546875</c:v>
                </c:pt>
                <c:pt idx="3153">
                  <c:v>2360.328125</c:v>
                </c:pt>
                <c:pt idx="3154">
                  <c:v>2361.046875</c:v>
                </c:pt>
                <c:pt idx="3155">
                  <c:v>2361.828125</c:v>
                </c:pt>
                <c:pt idx="3156">
                  <c:v>2362.96875</c:v>
                </c:pt>
                <c:pt idx="3157">
                  <c:v>2363.328125</c:v>
                </c:pt>
                <c:pt idx="3158">
                  <c:v>2364.109375</c:v>
                </c:pt>
                <c:pt idx="3159">
                  <c:v>2364.890625</c:v>
                </c:pt>
                <c:pt idx="3160">
                  <c:v>2365.65625</c:v>
                </c:pt>
                <c:pt idx="3161">
                  <c:v>2366.390625</c:v>
                </c:pt>
                <c:pt idx="3162">
                  <c:v>2367.171875</c:v>
                </c:pt>
                <c:pt idx="3163">
                  <c:v>2367.984375</c:v>
                </c:pt>
                <c:pt idx="3164">
                  <c:v>2368.6875</c:v>
                </c:pt>
                <c:pt idx="3165">
                  <c:v>2369.5</c:v>
                </c:pt>
                <c:pt idx="3166">
                  <c:v>2370.265625</c:v>
                </c:pt>
                <c:pt idx="3167">
                  <c:v>2371.40625</c:v>
                </c:pt>
                <c:pt idx="3168">
                  <c:v>2371.78125</c:v>
                </c:pt>
                <c:pt idx="3169">
                  <c:v>2372.5625</c:v>
                </c:pt>
                <c:pt idx="3170">
                  <c:v>2373.375</c:v>
                </c:pt>
                <c:pt idx="3171">
                  <c:v>2374.453125</c:v>
                </c:pt>
                <c:pt idx="3172">
                  <c:v>2374.8125</c:v>
                </c:pt>
                <c:pt idx="3173">
                  <c:v>2375.9375</c:v>
                </c:pt>
                <c:pt idx="3174">
                  <c:v>2376.6875</c:v>
                </c:pt>
                <c:pt idx="3175">
                  <c:v>2377.078125</c:v>
                </c:pt>
                <c:pt idx="3176">
                  <c:v>2377.859375</c:v>
                </c:pt>
                <c:pt idx="3177">
                  <c:v>2378.5625</c:v>
                </c:pt>
                <c:pt idx="3178">
                  <c:v>2379.390625</c:v>
                </c:pt>
                <c:pt idx="3179">
                  <c:v>2380.40625</c:v>
                </c:pt>
                <c:pt idx="3180">
                  <c:v>2380.765625</c:v>
                </c:pt>
                <c:pt idx="3181">
                  <c:v>2381.578125</c:v>
                </c:pt>
                <c:pt idx="3182">
                  <c:v>2382.671875</c:v>
                </c:pt>
                <c:pt idx="3183">
                  <c:v>2383.0625</c:v>
                </c:pt>
                <c:pt idx="3184">
                  <c:v>2383.828125</c:v>
                </c:pt>
                <c:pt idx="3185">
                  <c:v>2384.6875</c:v>
                </c:pt>
                <c:pt idx="3186">
                  <c:v>2385.375</c:v>
                </c:pt>
                <c:pt idx="3187">
                  <c:v>2386.203125</c:v>
                </c:pt>
                <c:pt idx="3188">
                  <c:v>2387.390625</c:v>
                </c:pt>
                <c:pt idx="3189">
                  <c:v>2387.75</c:v>
                </c:pt>
                <c:pt idx="3190">
                  <c:v>2388.484375</c:v>
                </c:pt>
                <c:pt idx="3191">
                  <c:v>2389.625</c:v>
                </c:pt>
                <c:pt idx="3192">
                  <c:v>2390.015625</c:v>
                </c:pt>
                <c:pt idx="3193">
                  <c:v>2390.71875</c:v>
                </c:pt>
                <c:pt idx="3194">
                  <c:v>2391.484375</c:v>
                </c:pt>
                <c:pt idx="3195">
                  <c:v>2392.28125</c:v>
                </c:pt>
                <c:pt idx="3196">
                  <c:v>2393</c:v>
                </c:pt>
                <c:pt idx="3197">
                  <c:v>2393.765625</c:v>
                </c:pt>
                <c:pt idx="3198">
                  <c:v>2394.546875</c:v>
                </c:pt>
                <c:pt idx="3199">
                  <c:v>2395.359375</c:v>
                </c:pt>
                <c:pt idx="3200">
                  <c:v>2396.0625</c:v>
                </c:pt>
                <c:pt idx="3201">
                  <c:v>2396.90625</c:v>
                </c:pt>
                <c:pt idx="3202">
                  <c:v>2397.65625</c:v>
                </c:pt>
                <c:pt idx="3203">
                  <c:v>2398.796875</c:v>
                </c:pt>
                <c:pt idx="3204">
                  <c:v>2399.625</c:v>
                </c:pt>
                <c:pt idx="3205">
                  <c:v>2399.984375</c:v>
                </c:pt>
                <c:pt idx="3206">
                  <c:v>2400.8125</c:v>
                </c:pt>
                <c:pt idx="3207">
                  <c:v>2401.953125</c:v>
                </c:pt>
                <c:pt idx="3208">
                  <c:v>2402.3125</c:v>
                </c:pt>
                <c:pt idx="3209">
                  <c:v>2403.171875</c:v>
                </c:pt>
                <c:pt idx="3210">
                  <c:v>2403.875</c:v>
                </c:pt>
                <c:pt idx="3211">
                  <c:v>2404.671875</c:v>
                </c:pt>
                <c:pt idx="3212">
                  <c:v>2405.890625</c:v>
                </c:pt>
                <c:pt idx="3213">
                  <c:v>2406.65625</c:v>
                </c:pt>
                <c:pt idx="3214">
                  <c:v>2407.0625</c:v>
                </c:pt>
                <c:pt idx="3215">
                  <c:v>2407.90625</c:v>
                </c:pt>
                <c:pt idx="3216">
                  <c:v>2408.6875</c:v>
                </c:pt>
                <c:pt idx="3217">
                  <c:v>2409.8125</c:v>
                </c:pt>
                <c:pt idx="3218">
                  <c:v>2410.5625</c:v>
                </c:pt>
                <c:pt idx="3219">
                  <c:v>2410.9375</c:v>
                </c:pt>
                <c:pt idx="3220">
                  <c:v>2411.78125</c:v>
                </c:pt>
                <c:pt idx="3221">
                  <c:v>2412.484375</c:v>
                </c:pt>
                <c:pt idx="3222">
                  <c:v>2413.3125</c:v>
                </c:pt>
                <c:pt idx="3223">
                  <c:v>2414.015625</c:v>
                </c:pt>
                <c:pt idx="3224">
                  <c:v>2415.171875</c:v>
                </c:pt>
                <c:pt idx="3225">
                  <c:v>2415.53125</c:v>
                </c:pt>
                <c:pt idx="3226">
                  <c:v>2416.671875</c:v>
                </c:pt>
                <c:pt idx="3227">
                  <c:v>2417.03125</c:v>
                </c:pt>
                <c:pt idx="3228">
                  <c:v>2417.796875</c:v>
                </c:pt>
                <c:pt idx="3229">
                  <c:v>2418.59375</c:v>
                </c:pt>
                <c:pt idx="3230">
                  <c:v>2419.28125</c:v>
                </c:pt>
                <c:pt idx="3231">
                  <c:v>2420.171875</c:v>
                </c:pt>
                <c:pt idx="3232">
                  <c:v>2420.859375</c:v>
                </c:pt>
                <c:pt idx="3233">
                  <c:v>2421.6875</c:v>
                </c:pt>
                <c:pt idx="3234">
                  <c:v>2422.375</c:v>
                </c:pt>
                <c:pt idx="3235">
                  <c:v>2423.1875</c:v>
                </c:pt>
                <c:pt idx="3236">
                  <c:v>2423.875</c:v>
                </c:pt>
                <c:pt idx="3237">
                  <c:v>2424.6875</c:v>
                </c:pt>
                <c:pt idx="3238">
                  <c:v>2425.390625</c:v>
                </c:pt>
                <c:pt idx="3239">
                  <c:v>2426.546875</c:v>
                </c:pt>
                <c:pt idx="3240">
                  <c:v>2426.921875</c:v>
                </c:pt>
                <c:pt idx="3241">
                  <c:v>2427.6875</c:v>
                </c:pt>
                <c:pt idx="3242">
                  <c:v>2428.453125</c:v>
                </c:pt>
                <c:pt idx="3243">
                  <c:v>2429.3125</c:v>
                </c:pt>
                <c:pt idx="3244">
                  <c:v>2430</c:v>
                </c:pt>
                <c:pt idx="3245">
                  <c:v>2430.84375</c:v>
                </c:pt>
                <c:pt idx="3246">
                  <c:v>2431.546875</c:v>
                </c:pt>
                <c:pt idx="3247">
                  <c:v>2432.328125</c:v>
                </c:pt>
                <c:pt idx="3248">
                  <c:v>2433.015625</c:v>
                </c:pt>
                <c:pt idx="3249">
                  <c:v>2433.765625</c:v>
                </c:pt>
                <c:pt idx="3250">
                  <c:v>2434.90625</c:v>
                </c:pt>
                <c:pt idx="3251">
                  <c:v>2435.671875</c:v>
                </c:pt>
                <c:pt idx="3252">
                  <c:v>2436.046875</c:v>
                </c:pt>
                <c:pt idx="3253">
                  <c:v>2436.84375</c:v>
                </c:pt>
                <c:pt idx="3254">
                  <c:v>2437.671875</c:v>
                </c:pt>
                <c:pt idx="3255">
                  <c:v>2438.75</c:v>
                </c:pt>
                <c:pt idx="3256">
                  <c:v>2439.5</c:v>
                </c:pt>
                <c:pt idx="3257">
                  <c:v>2440.234375</c:v>
                </c:pt>
                <c:pt idx="3258">
                  <c:v>2440.984375</c:v>
                </c:pt>
                <c:pt idx="3259">
                  <c:v>2441.34375</c:v>
                </c:pt>
                <c:pt idx="3260">
                  <c:v>2442.109375</c:v>
                </c:pt>
                <c:pt idx="3261">
                  <c:v>2442.890625</c:v>
                </c:pt>
                <c:pt idx="3262">
                  <c:v>2443.59375</c:v>
                </c:pt>
                <c:pt idx="3263">
                  <c:v>2444.421875</c:v>
                </c:pt>
                <c:pt idx="3264">
                  <c:v>2445.203125</c:v>
                </c:pt>
                <c:pt idx="3265">
                  <c:v>2445.96875</c:v>
                </c:pt>
                <c:pt idx="3266">
                  <c:v>2446.796875</c:v>
                </c:pt>
                <c:pt idx="3267">
                  <c:v>2447.875</c:v>
                </c:pt>
                <c:pt idx="3268">
                  <c:v>2448.625</c:v>
                </c:pt>
                <c:pt idx="3269">
                  <c:v>2449.375</c:v>
                </c:pt>
                <c:pt idx="3270">
                  <c:v>2449.75</c:v>
                </c:pt>
                <c:pt idx="3271">
                  <c:v>2450.5</c:v>
                </c:pt>
                <c:pt idx="3272">
                  <c:v>2451.671875</c:v>
                </c:pt>
                <c:pt idx="3273">
                  <c:v>2452.40625</c:v>
                </c:pt>
                <c:pt idx="3274">
                  <c:v>2453.15625</c:v>
                </c:pt>
                <c:pt idx="3275">
                  <c:v>2453.5625</c:v>
                </c:pt>
                <c:pt idx="3276">
                  <c:v>2454.765625</c:v>
                </c:pt>
                <c:pt idx="3277">
                  <c:v>2455.515625</c:v>
                </c:pt>
                <c:pt idx="3278">
                  <c:v>2456.28125</c:v>
                </c:pt>
                <c:pt idx="3279">
                  <c:v>2456.640625</c:v>
                </c:pt>
                <c:pt idx="3280">
                  <c:v>2457.4375</c:v>
                </c:pt>
                <c:pt idx="3281">
                  <c:v>2458.265625</c:v>
                </c:pt>
                <c:pt idx="3282">
                  <c:v>2458.96875</c:v>
                </c:pt>
                <c:pt idx="3283">
                  <c:v>2459.765625</c:v>
                </c:pt>
                <c:pt idx="3284">
                  <c:v>2460.578125</c:v>
                </c:pt>
                <c:pt idx="3285">
                  <c:v>2461.71875</c:v>
                </c:pt>
                <c:pt idx="3286">
                  <c:v>2462.078125</c:v>
                </c:pt>
                <c:pt idx="3287">
                  <c:v>2462.875</c:v>
                </c:pt>
                <c:pt idx="3288">
                  <c:v>2463.578125</c:v>
                </c:pt>
                <c:pt idx="3289">
                  <c:v>2464.3125</c:v>
                </c:pt>
                <c:pt idx="3290">
                  <c:v>2465.09375</c:v>
                </c:pt>
                <c:pt idx="3291">
                  <c:v>2465.78125</c:v>
                </c:pt>
                <c:pt idx="3292">
                  <c:v>2466.578125</c:v>
                </c:pt>
                <c:pt idx="3293">
                  <c:v>2467.375</c:v>
                </c:pt>
                <c:pt idx="3294">
                  <c:v>2468.0625</c:v>
                </c:pt>
                <c:pt idx="3295">
                  <c:v>2468.890625</c:v>
                </c:pt>
                <c:pt idx="3296">
                  <c:v>2469.59375</c:v>
                </c:pt>
                <c:pt idx="3297">
                  <c:v>2470.40625</c:v>
                </c:pt>
                <c:pt idx="3298">
                  <c:v>2471.234375</c:v>
                </c:pt>
                <c:pt idx="3299">
                  <c:v>2471.921875</c:v>
                </c:pt>
                <c:pt idx="3300">
                  <c:v>2472.734375</c:v>
                </c:pt>
                <c:pt idx="3301">
                  <c:v>2473.453125</c:v>
                </c:pt>
                <c:pt idx="3302">
                  <c:v>2474.21875</c:v>
                </c:pt>
                <c:pt idx="3303">
                  <c:v>2475</c:v>
                </c:pt>
                <c:pt idx="3304">
                  <c:v>2475.703125</c:v>
                </c:pt>
                <c:pt idx="3305">
                  <c:v>2476.90625</c:v>
                </c:pt>
                <c:pt idx="3306">
                  <c:v>2477.265625</c:v>
                </c:pt>
                <c:pt idx="3307">
                  <c:v>2478.046875</c:v>
                </c:pt>
                <c:pt idx="3308">
                  <c:v>2478.734375</c:v>
                </c:pt>
                <c:pt idx="3309">
                  <c:v>2479.546875</c:v>
                </c:pt>
                <c:pt idx="3310">
                  <c:v>2480.375</c:v>
                </c:pt>
                <c:pt idx="3311">
                  <c:v>2481.46875</c:v>
                </c:pt>
                <c:pt idx="3312">
                  <c:v>2481.828125</c:v>
                </c:pt>
                <c:pt idx="3313">
                  <c:v>2482.640625</c:v>
                </c:pt>
                <c:pt idx="3314">
                  <c:v>2483.328125</c:v>
                </c:pt>
                <c:pt idx="3315">
                  <c:v>2484.15625</c:v>
                </c:pt>
                <c:pt idx="3316">
                  <c:v>2484.859375</c:v>
                </c:pt>
                <c:pt idx="3317">
                  <c:v>2485.6875</c:v>
                </c:pt>
                <c:pt idx="3318">
                  <c:v>2486.75</c:v>
                </c:pt>
                <c:pt idx="3319">
                  <c:v>2487.1875</c:v>
                </c:pt>
                <c:pt idx="3320">
                  <c:v>2487.890625</c:v>
                </c:pt>
                <c:pt idx="3321">
                  <c:v>2488.671875</c:v>
                </c:pt>
                <c:pt idx="3322">
                  <c:v>2489.453125</c:v>
                </c:pt>
                <c:pt idx="3323">
                  <c:v>2490.234375</c:v>
                </c:pt>
                <c:pt idx="3324">
                  <c:v>2491.03125</c:v>
                </c:pt>
                <c:pt idx="3325">
                  <c:v>2491.828125</c:v>
                </c:pt>
                <c:pt idx="3326">
                  <c:v>2492.546875</c:v>
                </c:pt>
                <c:pt idx="3327">
                  <c:v>2493.359375</c:v>
                </c:pt>
                <c:pt idx="3328">
                  <c:v>2494.0625</c:v>
                </c:pt>
                <c:pt idx="3329">
                  <c:v>2494.875</c:v>
                </c:pt>
                <c:pt idx="3330">
                  <c:v>2495.5625</c:v>
                </c:pt>
                <c:pt idx="3331">
                  <c:v>2496.328125</c:v>
                </c:pt>
                <c:pt idx="3332">
                  <c:v>2497.078125</c:v>
                </c:pt>
                <c:pt idx="3333">
                  <c:v>2497.84375</c:v>
                </c:pt>
                <c:pt idx="3334">
                  <c:v>2498.625</c:v>
                </c:pt>
                <c:pt idx="3335">
                  <c:v>2499.359375</c:v>
                </c:pt>
                <c:pt idx="3336">
                  <c:v>2500.09375</c:v>
                </c:pt>
                <c:pt idx="3337">
                  <c:v>2500.9375</c:v>
                </c:pt>
                <c:pt idx="3338">
                  <c:v>2502.046875</c:v>
                </c:pt>
                <c:pt idx="3339">
                  <c:v>2502.40625</c:v>
                </c:pt>
                <c:pt idx="3340">
                  <c:v>2503.1875</c:v>
                </c:pt>
                <c:pt idx="3341">
                  <c:v>2503.984375</c:v>
                </c:pt>
                <c:pt idx="3342">
                  <c:v>2504.765625</c:v>
                </c:pt>
                <c:pt idx="3343">
                  <c:v>2505.5</c:v>
                </c:pt>
                <c:pt idx="3344">
                  <c:v>2506.328125</c:v>
                </c:pt>
                <c:pt idx="3345">
                  <c:v>2507.046875</c:v>
                </c:pt>
                <c:pt idx="3346">
                  <c:v>2507.890625</c:v>
                </c:pt>
                <c:pt idx="3347">
                  <c:v>2508.984375</c:v>
                </c:pt>
                <c:pt idx="3348">
                  <c:v>2509.421875</c:v>
                </c:pt>
                <c:pt idx="3349">
                  <c:v>2510.234375</c:v>
                </c:pt>
                <c:pt idx="3350">
                  <c:v>2511.328125</c:v>
                </c:pt>
                <c:pt idx="3351">
                  <c:v>2511.703125</c:v>
                </c:pt>
                <c:pt idx="3352">
                  <c:v>2512.46875</c:v>
                </c:pt>
                <c:pt idx="3353">
                  <c:v>2513.3125</c:v>
                </c:pt>
                <c:pt idx="3354">
                  <c:v>2514.015625</c:v>
                </c:pt>
                <c:pt idx="3355">
                  <c:v>2514.84375</c:v>
                </c:pt>
                <c:pt idx="3356">
                  <c:v>2515.546875</c:v>
                </c:pt>
                <c:pt idx="3357">
                  <c:v>2516.3125</c:v>
                </c:pt>
                <c:pt idx="3358">
                  <c:v>2517.1875</c:v>
                </c:pt>
                <c:pt idx="3359">
                  <c:v>2517.921875</c:v>
                </c:pt>
                <c:pt idx="3360">
                  <c:v>2518.734375</c:v>
                </c:pt>
                <c:pt idx="3361">
                  <c:v>2519.421875</c:v>
                </c:pt>
                <c:pt idx="3362">
                  <c:v>2520.1875</c:v>
                </c:pt>
                <c:pt idx="3363">
                  <c:v>2520.921875</c:v>
                </c:pt>
                <c:pt idx="3364">
                  <c:v>2521.765625</c:v>
                </c:pt>
                <c:pt idx="3365">
                  <c:v>2522.484375</c:v>
                </c:pt>
                <c:pt idx="3366">
                  <c:v>2523.34375</c:v>
                </c:pt>
                <c:pt idx="3367">
                  <c:v>2524.46875</c:v>
                </c:pt>
                <c:pt idx="3368">
                  <c:v>2524.84375</c:v>
                </c:pt>
                <c:pt idx="3369">
                  <c:v>2525.6875</c:v>
                </c:pt>
                <c:pt idx="3370">
                  <c:v>2526.375</c:v>
                </c:pt>
                <c:pt idx="3371">
                  <c:v>2527.140625</c:v>
                </c:pt>
                <c:pt idx="3372">
                  <c:v>2527.953125</c:v>
                </c:pt>
                <c:pt idx="3373">
                  <c:v>2528.65625</c:v>
                </c:pt>
                <c:pt idx="3374">
                  <c:v>2529.53125</c:v>
                </c:pt>
                <c:pt idx="3375">
                  <c:v>2530.59375</c:v>
                </c:pt>
                <c:pt idx="3376">
                  <c:v>2531.34375</c:v>
                </c:pt>
                <c:pt idx="3377">
                  <c:v>2531.703125</c:v>
                </c:pt>
                <c:pt idx="3378">
                  <c:v>2532.515625</c:v>
                </c:pt>
                <c:pt idx="3379">
                  <c:v>2533.203125</c:v>
                </c:pt>
                <c:pt idx="3380">
                  <c:v>2534.0625</c:v>
                </c:pt>
                <c:pt idx="3381">
                  <c:v>2534.765625</c:v>
                </c:pt>
                <c:pt idx="3382">
                  <c:v>2535.90625</c:v>
                </c:pt>
                <c:pt idx="3383">
                  <c:v>2536.65625</c:v>
                </c:pt>
                <c:pt idx="3384">
                  <c:v>2537.390625</c:v>
                </c:pt>
                <c:pt idx="3385">
                  <c:v>2538.125</c:v>
                </c:pt>
                <c:pt idx="3386">
                  <c:v>2538.5</c:v>
                </c:pt>
                <c:pt idx="3387">
                  <c:v>2539.3125</c:v>
                </c:pt>
                <c:pt idx="3388">
                  <c:v>2539.984375</c:v>
                </c:pt>
                <c:pt idx="3389">
                  <c:v>2540.703125</c:v>
                </c:pt>
                <c:pt idx="3390">
                  <c:v>2541.546875</c:v>
                </c:pt>
                <c:pt idx="3391">
                  <c:v>2542.296875</c:v>
                </c:pt>
                <c:pt idx="3392">
                  <c:v>2543.171875</c:v>
                </c:pt>
                <c:pt idx="3393">
                  <c:v>2544.265625</c:v>
                </c:pt>
                <c:pt idx="3394">
                  <c:v>2544.65625</c:v>
                </c:pt>
                <c:pt idx="3395">
                  <c:v>2545.796875</c:v>
                </c:pt>
                <c:pt idx="3396">
                  <c:v>2546.546875</c:v>
                </c:pt>
                <c:pt idx="3397">
                  <c:v>2546.90625</c:v>
                </c:pt>
                <c:pt idx="3398">
                  <c:v>2547.71875</c:v>
                </c:pt>
                <c:pt idx="3399">
                  <c:v>2548.421875</c:v>
                </c:pt>
                <c:pt idx="3400">
                  <c:v>2549.21875</c:v>
                </c:pt>
                <c:pt idx="3401">
                  <c:v>2550.34375</c:v>
                </c:pt>
                <c:pt idx="3402">
                  <c:v>2550.703125</c:v>
                </c:pt>
                <c:pt idx="3403">
                  <c:v>2551.484375</c:v>
                </c:pt>
                <c:pt idx="3404">
                  <c:v>2552.1875</c:v>
                </c:pt>
                <c:pt idx="3405">
                  <c:v>2552.953125</c:v>
                </c:pt>
                <c:pt idx="3406">
                  <c:v>2553.71875</c:v>
                </c:pt>
                <c:pt idx="3407">
                  <c:v>2554.453125</c:v>
                </c:pt>
                <c:pt idx="3408">
                  <c:v>2555.265625</c:v>
                </c:pt>
                <c:pt idx="3409">
                  <c:v>2555.984375</c:v>
                </c:pt>
                <c:pt idx="3410">
                  <c:v>2556.75</c:v>
                </c:pt>
                <c:pt idx="3411">
                  <c:v>2557.53125</c:v>
                </c:pt>
                <c:pt idx="3412">
                  <c:v>2558.25</c:v>
                </c:pt>
                <c:pt idx="3413">
                  <c:v>2559.046875</c:v>
                </c:pt>
                <c:pt idx="3414">
                  <c:v>2559.84375</c:v>
                </c:pt>
                <c:pt idx="3415">
                  <c:v>2560.65625</c:v>
                </c:pt>
                <c:pt idx="3416">
                  <c:v>2561.4375</c:v>
                </c:pt>
                <c:pt idx="3417">
                  <c:v>2562.265625</c:v>
                </c:pt>
                <c:pt idx="3418">
                  <c:v>2563.34375</c:v>
                </c:pt>
                <c:pt idx="3419">
                  <c:v>2563.71875</c:v>
                </c:pt>
                <c:pt idx="3420">
                  <c:v>2564.5625</c:v>
                </c:pt>
                <c:pt idx="3421">
                  <c:v>2565.671875</c:v>
                </c:pt>
                <c:pt idx="3422">
                  <c:v>2566.484375</c:v>
                </c:pt>
                <c:pt idx="3423">
                  <c:v>2566.84375</c:v>
                </c:pt>
                <c:pt idx="3424">
                  <c:v>2567.65625</c:v>
                </c:pt>
                <c:pt idx="3425">
                  <c:v>2568.40625</c:v>
                </c:pt>
                <c:pt idx="3426">
                  <c:v>2569.1875</c:v>
                </c:pt>
                <c:pt idx="3427">
                  <c:v>2570</c:v>
                </c:pt>
                <c:pt idx="3428">
                  <c:v>2571.078125</c:v>
                </c:pt>
                <c:pt idx="3429">
                  <c:v>2571.46875</c:v>
                </c:pt>
                <c:pt idx="3430">
                  <c:v>2572.3125</c:v>
                </c:pt>
                <c:pt idx="3431">
                  <c:v>2573.078125</c:v>
                </c:pt>
                <c:pt idx="3432">
                  <c:v>2573.859375</c:v>
                </c:pt>
                <c:pt idx="3433">
                  <c:v>2574.640625</c:v>
                </c:pt>
                <c:pt idx="3434">
                  <c:v>2575.796875</c:v>
                </c:pt>
                <c:pt idx="3435">
                  <c:v>2576.53125</c:v>
                </c:pt>
                <c:pt idx="3436">
                  <c:v>2577.28125</c:v>
                </c:pt>
                <c:pt idx="3437">
                  <c:v>2577.640625</c:v>
                </c:pt>
                <c:pt idx="3438">
                  <c:v>2578.4375</c:v>
                </c:pt>
                <c:pt idx="3439">
                  <c:v>2579.515625</c:v>
                </c:pt>
                <c:pt idx="3440">
                  <c:v>2579.875</c:v>
                </c:pt>
                <c:pt idx="3441">
                  <c:v>2580.703125</c:v>
                </c:pt>
                <c:pt idx="3442">
                  <c:v>2581.828125</c:v>
                </c:pt>
                <c:pt idx="3443">
                  <c:v>2582.1875</c:v>
                </c:pt>
                <c:pt idx="3444">
                  <c:v>2583</c:v>
                </c:pt>
                <c:pt idx="3445">
                  <c:v>2583.71875</c:v>
                </c:pt>
                <c:pt idx="3446">
                  <c:v>2584.875</c:v>
                </c:pt>
                <c:pt idx="3447">
                  <c:v>2585.25</c:v>
                </c:pt>
                <c:pt idx="3448">
                  <c:v>2586.40625</c:v>
                </c:pt>
                <c:pt idx="3449">
                  <c:v>2586.765625</c:v>
                </c:pt>
                <c:pt idx="3450">
                  <c:v>2587.53125</c:v>
                </c:pt>
                <c:pt idx="3451">
                  <c:v>2588.3125</c:v>
                </c:pt>
                <c:pt idx="3452">
                  <c:v>2589.0625</c:v>
                </c:pt>
                <c:pt idx="3453">
                  <c:v>2589.84375</c:v>
                </c:pt>
                <c:pt idx="3454">
                  <c:v>2590.609375</c:v>
                </c:pt>
                <c:pt idx="3455">
                  <c:v>2591.40625</c:v>
                </c:pt>
                <c:pt idx="3456">
                  <c:v>2592.484375</c:v>
                </c:pt>
                <c:pt idx="3457">
                  <c:v>2592.875</c:v>
                </c:pt>
                <c:pt idx="3458">
                  <c:v>2593.671875</c:v>
                </c:pt>
                <c:pt idx="3459">
                  <c:v>2594.4375</c:v>
                </c:pt>
                <c:pt idx="3460">
                  <c:v>2595.125</c:v>
                </c:pt>
                <c:pt idx="3461">
                  <c:v>2595.953125</c:v>
                </c:pt>
                <c:pt idx="3462">
                  <c:v>2597.03125</c:v>
                </c:pt>
                <c:pt idx="3463">
                  <c:v>2597.40625</c:v>
                </c:pt>
                <c:pt idx="3464">
                  <c:v>2598.171875</c:v>
                </c:pt>
                <c:pt idx="3465">
                  <c:v>2599.3125</c:v>
                </c:pt>
                <c:pt idx="3466">
                  <c:v>2599.671875</c:v>
                </c:pt>
                <c:pt idx="3467">
                  <c:v>2600.46875</c:v>
                </c:pt>
                <c:pt idx="3468">
                  <c:v>2601.234375</c:v>
                </c:pt>
                <c:pt idx="3469">
                  <c:v>2602.09375</c:v>
                </c:pt>
                <c:pt idx="3470">
                  <c:v>2602.78125</c:v>
                </c:pt>
                <c:pt idx="3471">
                  <c:v>2603.609375</c:v>
                </c:pt>
                <c:pt idx="3472">
                  <c:v>2604.296875</c:v>
                </c:pt>
                <c:pt idx="3473">
                  <c:v>2605.171875</c:v>
                </c:pt>
                <c:pt idx="3474">
                  <c:v>2605.875</c:v>
                </c:pt>
                <c:pt idx="3475">
                  <c:v>2607.015625</c:v>
                </c:pt>
                <c:pt idx="3476">
                  <c:v>2607.390625</c:v>
                </c:pt>
                <c:pt idx="3477">
                  <c:v>2608.15625</c:v>
                </c:pt>
                <c:pt idx="3478">
                  <c:v>2608.984375</c:v>
                </c:pt>
                <c:pt idx="3479">
                  <c:v>2609.78125</c:v>
                </c:pt>
                <c:pt idx="3480">
                  <c:v>2610.53125</c:v>
                </c:pt>
                <c:pt idx="3481">
                  <c:v>2611.296875</c:v>
                </c:pt>
                <c:pt idx="3482">
                  <c:v>2612.0625</c:v>
                </c:pt>
                <c:pt idx="3483">
                  <c:v>2613.296875</c:v>
                </c:pt>
                <c:pt idx="3484">
                  <c:v>2614.046875</c:v>
                </c:pt>
                <c:pt idx="3485">
                  <c:v>2614.78125</c:v>
                </c:pt>
                <c:pt idx="3486">
                  <c:v>2615.15625</c:v>
                </c:pt>
                <c:pt idx="3487">
                  <c:v>2615.9375</c:v>
                </c:pt>
                <c:pt idx="3488">
                  <c:v>2616.71875</c:v>
                </c:pt>
                <c:pt idx="3489">
                  <c:v>2617.546875</c:v>
                </c:pt>
                <c:pt idx="3490">
                  <c:v>2618.265625</c:v>
                </c:pt>
                <c:pt idx="3491">
                  <c:v>2619.03125</c:v>
                </c:pt>
                <c:pt idx="3492">
                  <c:v>2619.796875</c:v>
                </c:pt>
                <c:pt idx="3493">
                  <c:v>2620.578125</c:v>
                </c:pt>
                <c:pt idx="3494">
                  <c:v>2621.28125</c:v>
                </c:pt>
                <c:pt idx="3495">
                  <c:v>2622.421875</c:v>
                </c:pt>
                <c:pt idx="3496">
                  <c:v>2622.8125</c:v>
                </c:pt>
                <c:pt idx="3497">
                  <c:v>2623.578125</c:v>
                </c:pt>
                <c:pt idx="3498">
                  <c:v>2624.359375</c:v>
                </c:pt>
                <c:pt idx="3499">
                  <c:v>2625.046875</c:v>
                </c:pt>
                <c:pt idx="3500">
                  <c:v>2625.8125</c:v>
                </c:pt>
                <c:pt idx="3501">
                  <c:v>2626.640625</c:v>
                </c:pt>
                <c:pt idx="3502">
                  <c:v>2627.328125</c:v>
                </c:pt>
                <c:pt idx="3503">
                  <c:v>2628.09375</c:v>
                </c:pt>
                <c:pt idx="3504">
                  <c:v>2628.921875</c:v>
                </c:pt>
                <c:pt idx="3505">
                  <c:v>2629.78125</c:v>
                </c:pt>
                <c:pt idx="3506">
                  <c:v>2630.515625</c:v>
                </c:pt>
                <c:pt idx="3507">
                  <c:v>2631.3125</c:v>
                </c:pt>
                <c:pt idx="3508">
                  <c:v>2632.078125</c:v>
                </c:pt>
                <c:pt idx="3509">
                  <c:v>2632.8125</c:v>
                </c:pt>
                <c:pt idx="3510">
                  <c:v>2633.5625</c:v>
                </c:pt>
                <c:pt idx="3511">
                  <c:v>2634.34375</c:v>
                </c:pt>
                <c:pt idx="3512">
                  <c:v>2635.484375</c:v>
                </c:pt>
                <c:pt idx="3513">
                  <c:v>2635.84375</c:v>
                </c:pt>
                <c:pt idx="3514">
                  <c:v>2636.6875</c:v>
                </c:pt>
                <c:pt idx="3515">
                  <c:v>2637.40625</c:v>
                </c:pt>
                <c:pt idx="3516">
                  <c:v>2638.171875</c:v>
                </c:pt>
                <c:pt idx="3517">
                  <c:v>2638.984375</c:v>
                </c:pt>
                <c:pt idx="3518">
                  <c:v>2639.71875</c:v>
                </c:pt>
                <c:pt idx="3519">
                  <c:v>2640.859375</c:v>
                </c:pt>
                <c:pt idx="3520">
                  <c:v>2641.234375</c:v>
                </c:pt>
                <c:pt idx="3521">
                  <c:v>2642.078125</c:v>
                </c:pt>
                <c:pt idx="3522">
                  <c:v>2643.171875</c:v>
                </c:pt>
                <c:pt idx="3523">
                  <c:v>2643.5625</c:v>
                </c:pt>
                <c:pt idx="3524">
                  <c:v>2644.359375</c:v>
                </c:pt>
                <c:pt idx="3525">
                  <c:v>2645.203125</c:v>
                </c:pt>
                <c:pt idx="3526">
                  <c:v>2645.890625</c:v>
                </c:pt>
                <c:pt idx="3527">
                  <c:v>2647.015625</c:v>
                </c:pt>
                <c:pt idx="3528">
                  <c:v>2647.375</c:v>
                </c:pt>
                <c:pt idx="3529">
                  <c:v>2648.125</c:v>
                </c:pt>
                <c:pt idx="3530">
                  <c:v>2648.875</c:v>
                </c:pt>
                <c:pt idx="3531">
                  <c:v>2649.703125</c:v>
                </c:pt>
                <c:pt idx="3532">
                  <c:v>2650.390625</c:v>
                </c:pt>
                <c:pt idx="3533">
                  <c:v>2651.296875</c:v>
                </c:pt>
                <c:pt idx="3534">
                  <c:v>2652.375</c:v>
                </c:pt>
                <c:pt idx="3535">
                  <c:v>2652.78125</c:v>
                </c:pt>
                <c:pt idx="3536">
                  <c:v>2653.5625</c:v>
                </c:pt>
                <c:pt idx="3537">
                  <c:v>2654.359375</c:v>
                </c:pt>
                <c:pt idx="3538">
                  <c:v>2655.125</c:v>
                </c:pt>
                <c:pt idx="3539">
                  <c:v>2655.90625</c:v>
                </c:pt>
                <c:pt idx="3540">
                  <c:v>2656.734375</c:v>
                </c:pt>
                <c:pt idx="3541">
                  <c:v>2657.453125</c:v>
                </c:pt>
                <c:pt idx="3542">
                  <c:v>2658.1875</c:v>
                </c:pt>
                <c:pt idx="3543">
                  <c:v>2658.96875</c:v>
                </c:pt>
                <c:pt idx="3544">
                  <c:v>2659.8125</c:v>
                </c:pt>
                <c:pt idx="3545">
                  <c:v>2660.5</c:v>
                </c:pt>
                <c:pt idx="3546">
                  <c:v>2661.265625</c:v>
                </c:pt>
                <c:pt idx="3547">
                  <c:v>2662.09375</c:v>
                </c:pt>
                <c:pt idx="3548">
                  <c:v>2663.1875</c:v>
                </c:pt>
                <c:pt idx="3549">
                  <c:v>2663.921875</c:v>
                </c:pt>
                <c:pt idx="3550">
                  <c:v>2664.28125</c:v>
                </c:pt>
                <c:pt idx="3551">
                  <c:v>2665.046875</c:v>
                </c:pt>
                <c:pt idx="3552">
                  <c:v>2665.84375</c:v>
                </c:pt>
                <c:pt idx="3553">
                  <c:v>2666.53125</c:v>
                </c:pt>
                <c:pt idx="3554">
                  <c:v>2667.34375</c:v>
                </c:pt>
                <c:pt idx="3555">
                  <c:v>2668.125</c:v>
                </c:pt>
                <c:pt idx="3556">
                  <c:v>2668.984375</c:v>
                </c:pt>
                <c:pt idx="3557">
                  <c:v>2670.078125</c:v>
                </c:pt>
                <c:pt idx="3558">
                  <c:v>2670.4375</c:v>
                </c:pt>
                <c:pt idx="3559">
                  <c:v>2671.25</c:v>
                </c:pt>
                <c:pt idx="3560">
                  <c:v>2671.984375</c:v>
                </c:pt>
                <c:pt idx="3561">
                  <c:v>2673.046875</c:v>
                </c:pt>
                <c:pt idx="3562">
                  <c:v>2673.421875</c:v>
                </c:pt>
                <c:pt idx="3563">
                  <c:v>2674.21875</c:v>
                </c:pt>
                <c:pt idx="3564">
                  <c:v>2675.0625</c:v>
                </c:pt>
                <c:pt idx="3565">
                  <c:v>2675.765625</c:v>
                </c:pt>
                <c:pt idx="3566">
                  <c:v>2676.546875</c:v>
                </c:pt>
                <c:pt idx="3567">
                  <c:v>2677.25</c:v>
                </c:pt>
                <c:pt idx="3568">
                  <c:v>2678.375</c:v>
                </c:pt>
                <c:pt idx="3569">
                  <c:v>2679.140625</c:v>
                </c:pt>
                <c:pt idx="3570">
                  <c:v>2679.9375</c:v>
                </c:pt>
                <c:pt idx="3571">
                  <c:v>2680.296875</c:v>
                </c:pt>
                <c:pt idx="3572">
                  <c:v>2681.109375</c:v>
                </c:pt>
                <c:pt idx="3573">
                  <c:v>2681.8125</c:v>
                </c:pt>
                <c:pt idx="3574">
                  <c:v>2682.546875</c:v>
                </c:pt>
                <c:pt idx="3575">
                  <c:v>2683.3125</c:v>
                </c:pt>
                <c:pt idx="3576">
                  <c:v>2684.125</c:v>
                </c:pt>
                <c:pt idx="3577">
                  <c:v>2684.84375</c:v>
                </c:pt>
                <c:pt idx="3578">
                  <c:v>2685.578125</c:v>
                </c:pt>
                <c:pt idx="3579">
                  <c:v>2686.390625</c:v>
                </c:pt>
                <c:pt idx="3580">
                  <c:v>2687.453125</c:v>
                </c:pt>
                <c:pt idx="3581">
                  <c:v>2688.234375</c:v>
                </c:pt>
                <c:pt idx="3582">
                  <c:v>2688.640625</c:v>
                </c:pt>
                <c:pt idx="3583">
                  <c:v>2689.4375</c:v>
                </c:pt>
                <c:pt idx="3584">
                  <c:v>2690.265625</c:v>
                </c:pt>
                <c:pt idx="3585">
                  <c:v>2691.390625</c:v>
                </c:pt>
                <c:pt idx="3586">
                  <c:v>2691.78125</c:v>
                </c:pt>
                <c:pt idx="3587">
                  <c:v>2692.96875</c:v>
                </c:pt>
                <c:pt idx="3588">
                  <c:v>2693.328125</c:v>
                </c:pt>
                <c:pt idx="3589">
                  <c:v>2694.125</c:v>
                </c:pt>
                <c:pt idx="3590">
                  <c:v>2694.859375</c:v>
                </c:pt>
                <c:pt idx="3591">
                  <c:v>2695.59375</c:v>
                </c:pt>
                <c:pt idx="3592">
                  <c:v>2696.359375</c:v>
                </c:pt>
                <c:pt idx="3593">
                  <c:v>2697.140625</c:v>
                </c:pt>
                <c:pt idx="3594">
                  <c:v>2697.84375</c:v>
                </c:pt>
                <c:pt idx="3595">
                  <c:v>2698.640625</c:v>
                </c:pt>
                <c:pt idx="3596">
                  <c:v>2699.421875</c:v>
                </c:pt>
                <c:pt idx="3597">
                  <c:v>2700.1875</c:v>
                </c:pt>
                <c:pt idx="3598">
                  <c:v>2700.921875</c:v>
                </c:pt>
                <c:pt idx="3599">
                  <c:v>2702.078125</c:v>
                </c:pt>
                <c:pt idx="3600">
                  <c:v>2702.4375</c:v>
                </c:pt>
                <c:pt idx="3601">
                  <c:v>2703.21875</c:v>
                </c:pt>
                <c:pt idx="3602">
                  <c:v>2703.984375</c:v>
                </c:pt>
                <c:pt idx="3603">
                  <c:v>2704.78125</c:v>
                </c:pt>
                <c:pt idx="3604">
                  <c:v>2705.484375</c:v>
                </c:pt>
                <c:pt idx="3605">
                  <c:v>2706.328125</c:v>
                </c:pt>
                <c:pt idx="3606">
                  <c:v>2707.453125</c:v>
                </c:pt>
                <c:pt idx="3607">
                  <c:v>2707.828125</c:v>
                </c:pt>
                <c:pt idx="3608">
                  <c:v>2708.96875</c:v>
                </c:pt>
                <c:pt idx="3609">
                  <c:v>2709.71875</c:v>
                </c:pt>
                <c:pt idx="3610">
                  <c:v>2710.09375</c:v>
                </c:pt>
                <c:pt idx="3611">
                  <c:v>2710.859375</c:v>
                </c:pt>
                <c:pt idx="3612">
                  <c:v>2711.65625</c:v>
                </c:pt>
                <c:pt idx="3613">
                  <c:v>2712.40625</c:v>
                </c:pt>
                <c:pt idx="3614">
                  <c:v>2713.15625</c:v>
                </c:pt>
                <c:pt idx="3615">
                  <c:v>2713.96875</c:v>
                </c:pt>
                <c:pt idx="3616">
                  <c:v>2714.6875</c:v>
                </c:pt>
                <c:pt idx="3617">
                  <c:v>2715.453125</c:v>
                </c:pt>
                <c:pt idx="3618">
                  <c:v>2716.25</c:v>
                </c:pt>
                <c:pt idx="3619">
                  <c:v>2717.03125</c:v>
                </c:pt>
                <c:pt idx="3620">
                  <c:v>2717.8125</c:v>
                </c:pt>
                <c:pt idx="3621">
                  <c:v>2718.578125</c:v>
                </c:pt>
                <c:pt idx="3622">
                  <c:v>2719.3125</c:v>
                </c:pt>
                <c:pt idx="3623">
                  <c:v>2720.203125</c:v>
                </c:pt>
                <c:pt idx="3624">
                  <c:v>2720.890625</c:v>
                </c:pt>
                <c:pt idx="3625">
                  <c:v>2721.65625</c:v>
                </c:pt>
                <c:pt idx="3626">
                  <c:v>2722.4375</c:v>
                </c:pt>
                <c:pt idx="3627">
                  <c:v>2723.21875</c:v>
                </c:pt>
                <c:pt idx="3628">
                  <c:v>2724.046875</c:v>
                </c:pt>
                <c:pt idx="3629">
                  <c:v>2724.734375</c:v>
                </c:pt>
                <c:pt idx="3630">
                  <c:v>2725.46875</c:v>
                </c:pt>
                <c:pt idx="3631">
                  <c:v>2726.21875</c:v>
                </c:pt>
                <c:pt idx="3632">
                  <c:v>2727.09375</c:v>
                </c:pt>
                <c:pt idx="3633">
                  <c:v>2727.8125</c:v>
                </c:pt>
                <c:pt idx="3634">
                  <c:v>2728.59375</c:v>
                </c:pt>
                <c:pt idx="3635">
                  <c:v>2729.328125</c:v>
                </c:pt>
                <c:pt idx="3636">
                  <c:v>2730.109375</c:v>
                </c:pt>
                <c:pt idx="3637">
                  <c:v>2730.890625</c:v>
                </c:pt>
                <c:pt idx="3638">
                  <c:v>2731.703125</c:v>
                </c:pt>
                <c:pt idx="3639">
                  <c:v>2732.40625</c:v>
                </c:pt>
                <c:pt idx="3640">
                  <c:v>2733.21875</c:v>
                </c:pt>
                <c:pt idx="3641">
                  <c:v>2733.9375</c:v>
                </c:pt>
                <c:pt idx="3642">
                  <c:v>2734.703125</c:v>
                </c:pt>
                <c:pt idx="3643">
                  <c:v>2735.53125</c:v>
                </c:pt>
                <c:pt idx="3644">
                  <c:v>2736.34375</c:v>
                </c:pt>
                <c:pt idx="3645">
                  <c:v>2737.046875</c:v>
                </c:pt>
                <c:pt idx="3646">
                  <c:v>2737.84375</c:v>
                </c:pt>
                <c:pt idx="3647">
                  <c:v>2738.546875</c:v>
                </c:pt>
                <c:pt idx="3648">
                  <c:v>2739.328125</c:v>
                </c:pt>
                <c:pt idx="3649">
                  <c:v>2740.0625</c:v>
                </c:pt>
                <c:pt idx="3650">
                  <c:v>2741.15625</c:v>
                </c:pt>
                <c:pt idx="3651">
                  <c:v>2741.515625</c:v>
                </c:pt>
                <c:pt idx="3652">
                  <c:v>2742.34375</c:v>
                </c:pt>
                <c:pt idx="3653">
                  <c:v>2743.03125</c:v>
                </c:pt>
                <c:pt idx="3654">
                  <c:v>2743.796875</c:v>
                </c:pt>
                <c:pt idx="3655">
                  <c:v>2744.5625</c:v>
                </c:pt>
                <c:pt idx="3656">
                  <c:v>2745.3125</c:v>
                </c:pt>
                <c:pt idx="3657">
                  <c:v>2746.125</c:v>
                </c:pt>
                <c:pt idx="3658">
                  <c:v>2746.90625</c:v>
                </c:pt>
                <c:pt idx="3659">
                  <c:v>2747.71875</c:v>
                </c:pt>
                <c:pt idx="3660">
                  <c:v>2748.40625</c:v>
                </c:pt>
                <c:pt idx="3661">
                  <c:v>2749.171875</c:v>
                </c:pt>
                <c:pt idx="3662">
                  <c:v>2750</c:v>
                </c:pt>
                <c:pt idx="3663">
                  <c:v>2751.09375</c:v>
                </c:pt>
                <c:pt idx="3664">
                  <c:v>2751.453125</c:v>
                </c:pt>
                <c:pt idx="3665">
                  <c:v>2752.234375</c:v>
                </c:pt>
                <c:pt idx="3666">
                  <c:v>2753.0625</c:v>
                </c:pt>
                <c:pt idx="3667">
                  <c:v>2753.734375</c:v>
                </c:pt>
                <c:pt idx="3668">
                  <c:v>2754.53125</c:v>
                </c:pt>
                <c:pt idx="3669">
                  <c:v>2755.625</c:v>
                </c:pt>
                <c:pt idx="3670">
                  <c:v>2756.375</c:v>
                </c:pt>
                <c:pt idx="3671">
                  <c:v>2757.140625</c:v>
                </c:pt>
                <c:pt idx="3672">
                  <c:v>2757.890625</c:v>
                </c:pt>
                <c:pt idx="3673">
                  <c:v>2758.640625</c:v>
                </c:pt>
                <c:pt idx="3674">
                  <c:v>2759.015625</c:v>
                </c:pt>
                <c:pt idx="3675">
                  <c:v>2759.78125</c:v>
                </c:pt>
                <c:pt idx="3676">
                  <c:v>2760.53125</c:v>
                </c:pt>
                <c:pt idx="3677">
                  <c:v>2761.40625</c:v>
                </c:pt>
                <c:pt idx="3678">
                  <c:v>2762.140625</c:v>
                </c:pt>
                <c:pt idx="3679">
                  <c:v>2762.953125</c:v>
                </c:pt>
                <c:pt idx="3680">
                  <c:v>2763.671875</c:v>
                </c:pt>
                <c:pt idx="3681">
                  <c:v>2764.453125</c:v>
                </c:pt>
                <c:pt idx="3682">
                  <c:v>2765.234375</c:v>
                </c:pt>
                <c:pt idx="3683">
                  <c:v>2766</c:v>
                </c:pt>
                <c:pt idx="3684">
                  <c:v>2767.09375</c:v>
                </c:pt>
                <c:pt idx="3685">
                  <c:v>2767.46875</c:v>
                </c:pt>
                <c:pt idx="3686">
                  <c:v>2768.671875</c:v>
                </c:pt>
                <c:pt idx="3687">
                  <c:v>2769.4375</c:v>
                </c:pt>
                <c:pt idx="3688">
                  <c:v>2770.1875</c:v>
                </c:pt>
                <c:pt idx="3689">
                  <c:v>2770.9375</c:v>
                </c:pt>
                <c:pt idx="3690">
                  <c:v>2771.3125</c:v>
                </c:pt>
                <c:pt idx="3691">
                  <c:v>2772.4375</c:v>
                </c:pt>
                <c:pt idx="3692">
                  <c:v>2772.828125</c:v>
                </c:pt>
                <c:pt idx="3693">
                  <c:v>2773.59375</c:v>
                </c:pt>
                <c:pt idx="3694">
                  <c:v>2774.34375</c:v>
                </c:pt>
                <c:pt idx="3695">
                  <c:v>2775.15625</c:v>
                </c:pt>
                <c:pt idx="3696">
                  <c:v>2775.84375</c:v>
                </c:pt>
                <c:pt idx="3697">
                  <c:v>2776.65625</c:v>
                </c:pt>
                <c:pt idx="3698">
                  <c:v>2777.359375</c:v>
                </c:pt>
                <c:pt idx="3699">
                  <c:v>2778.109375</c:v>
                </c:pt>
                <c:pt idx="3700">
                  <c:v>2778.90625</c:v>
                </c:pt>
                <c:pt idx="3701">
                  <c:v>2779.703125</c:v>
                </c:pt>
                <c:pt idx="3702">
                  <c:v>2780.40625</c:v>
                </c:pt>
                <c:pt idx="3703">
                  <c:v>2781.265625</c:v>
                </c:pt>
                <c:pt idx="3704">
                  <c:v>2781.984375</c:v>
                </c:pt>
                <c:pt idx="3705">
                  <c:v>2782.671875</c:v>
                </c:pt>
                <c:pt idx="3706">
                  <c:v>2783.4375</c:v>
                </c:pt>
                <c:pt idx="3707">
                  <c:v>2784.296875</c:v>
                </c:pt>
                <c:pt idx="3708">
                  <c:v>2785.109375</c:v>
                </c:pt>
                <c:pt idx="3709">
                  <c:v>2786.25</c:v>
                </c:pt>
                <c:pt idx="3710">
                  <c:v>2786.609375</c:v>
                </c:pt>
                <c:pt idx="3711">
                  <c:v>2787.421875</c:v>
                </c:pt>
                <c:pt idx="3712">
                  <c:v>2788.109375</c:v>
                </c:pt>
                <c:pt idx="3713">
                  <c:v>2788.875</c:v>
                </c:pt>
                <c:pt idx="3714">
                  <c:v>2789.65625</c:v>
                </c:pt>
                <c:pt idx="3715">
                  <c:v>2790.34375</c:v>
                </c:pt>
                <c:pt idx="3716">
                  <c:v>2791.140625</c:v>
                </c:pt>
                <c:pt idx="3717">
                  <c:v>2791.984375</c:v>
                </c:pt>
                <c:pt idx="3718">
                  <c:v>2792.703125</c:v>
                </c:pt>
                <c:pt idx="3719">
                  <c:v>2793.5625</c:v>
                </c:pt>
                <c:pt idx="3720">
                  <c:v>2794.375</c:v>
                </c:pt>
                <c:pt idx="3721">
                  <c:v>2795.0625</c:v>
                </c:pt>
                <c:pt idx="3722">
                  <c:v>2795.859375</c:v>
                </c:pt>
                <c:pt idx="3723">
                  <c:v>2796.703125</c:v>
                </c:pt>
                <c:pt idx="3724">
                  <c:v>2797.390625</c:v>
                </c:pt>
                <c:pt idx="3725">
                  <c:v>2798.203125</c:v>
                </c:pt>
                <c:pt idx="3726">
                  <c:v>2798.890625</c:v>
                </c:pt>
                <c:pt idx="3727">
                  <c:v>2799.671875</c:v>
                </c:pt>
                <c:pt idx="3728">
                  <c:v>2800.5</c:v>
                </c:pt>
                <c:pt idx="3729">
                  <c:v>2801.28125</c:v>
                </c:pt>
                <c:pt idx="3730">
                  <c:v>2802.046875</c:v>
                </c:pt>
                <c:pt idx="3731">
                  <c:v>2802.859375</c:v>
                </c:pt>
                <c:pt idx="3732">
                  <c:v>2803.546875</c:v>
                </c:pt>
                <c:pt idx="3733">
                  <c:v>2804.359375</c:v>
                </c:pt>
                <c:pt idx="3734">
                  <c:v>2805.109375</c:v>
                </c:pt>
                <c:pt idx="3735">
                  <c:v>2805.90625</c:v>
                </c:pt>
                <c:pt idx="3736">
                  <c:v>2806.6875</c:v>
                </c:pt>
                <c:pt idx="3737">
                  <c:v>2807.421875</c:v>
                </c:pt>
                <c:pt idx="3738">
                  <c:v>2808.109375</c:v>
                </c:pt>
                <c:pt idx="3739">
                  <c:v>2808.875</c:v>
                </c:pt>
                <c:pt idx="3740">
                  <c:v>2809.734375</c:v>
                </c:pt>
                <c:pt idx="3741">
                  <c:v>2810.421875</c:v>
                </c:pt>
                <c:pt idx="3742">
                  <c:v>2811.265625</c:v>
                </c:pt>
                <c:pt idx="3743">
                  <c:v>2812</c:v>
                </c:pt>
                <c:pt idx="3744">
                  <c:v>2812.78125</c:v>
                </c:pt>
                <c:pt idx="3745">
                  <c:v>2813.96875</c:v>
                </c:pt>
                <c:pt idx="3746">
                  <c:v>2814.328125</c:v>
                </c:pt>
                <c:pt idx="3747">
                  <c:v>2815.0625</c:v>
                </c:pt>
                <c:pt idx="3748">
                  <c:v>2815.875</c:v>
                </c:pt>
                <c:pt idx="3749">
                  <c:v>2816.953125</c:v>
                </c:pt>
                <c:pt idx="3750">
                  <c:v>2817.703125</c:v>
                </c:pt>
                <c:pt idx="3751">
                  <c:v>2818.453125</c:v>
                </c:pt>
                <c:pt idx="3752">
                  <c:v>2819.234375</c:v>
                </c:pt>
                <c:pt idx="3753">
                  <c:v>2820</c:v>
                </c:pt>
                <c:pt idx="3754">
                  <c:v>2820.390625</c:v>
                </c:pt>
                <c:pt idx="3755">
                  <c:v>2821.1875</c:v>
                </c:pt>
                <c:pt idx="3756">
                  <c:v>2821.90625</c:v>
                </c:pt>
                <c:pt idx="3757">
                  <c:v>2822.71875</c:v>
                </c:pt>
                <c:pt idx="3758">
                  <c:v>2823.40625</c:v>
                </c:pt>
                <c:pt idx="3759">
                  <c:v>2824.1875</c:v>
                </c:pt>
                <c:pt idx="3760">
                  <c:v>2825.046875</c:v>
                </c:pt>
                <c:pt idx="3761">
                  <c:v>2825.734375</c:v>
                </c:pt>
                <c:pt idx="3762">
                  <c:v>2826.53125</c:v>
                </c:pt>
                <c:pt idx="3763">
                  <c:v>2827.328125</c:v>
                </c:pt>
                <c:pt idx="3764">
                  <c:v>2828.109375</c:v>
                </c:pt>
                <c:pt idx="3765">
                  <c:v>2828.828125</c:v>
                </c:pt>
                <c:pt idx="3766">
                  <c:v>2829.609375</c:v>
                </c:pt>
                <c:pt idx="3767">
                  <c:v>2830.4375</c:v>
                </c:pt>
                <c:pt idx="3768">
                  <c:v>2831.171875</c:v>
                </c:pt>
                <c:pt idx="3769">
                  <c:v>2831.96875</c:v>
                </c:pt>
                <c:pt idx="3770">
                  <c:v>2832.671875</c:v>
                </c:pt>
                <c:pt idx="3771">
                  <c:v>2833.484375</c:v>
                </c:pt>
                <c:pt idx="3772">
                  <c:v>2834.203125</c:v>
                </c:pt>
                <c:pt idx="3773">
                  <c:v>2835.03125</c:v>
                </c:pt>
                <c:pt idx="3774">
                  <c:v>2835.78125</c:v>
                </c:pt>
                <c:pt idx="3775">
                  <c:v>2836.59375</c:v>
                </c:pt>
                <c:pt idx="3776">
                  <c:v>2837.375</c:v>
                </c:pt>
                <c:pt idx="3777">
                  <c:v>2838.171875</c:v>
                </c:pt>
                <c:pt idx="3778">
                  <c:v>2839.25</c:v>
                </c:pt>
                <c:pt idx="3779">
                  <c:v>2839.984375</c:v>
                </c:pt>
                <c:pt idx="3780">
                  <c:v>2840.734375</c:v>
                </c:pt>
                <c:pt idx="3781">
                  <c:v>2841.09375</c:v>
                </c:pt>
                <c:pt idx="3782">
                  <c:v>2841.828125</c:v>
                </c:pt>
                <c:pt idx="3783">
                  <c:v>2842.625</c:v>
                </c:pt>
                <c:pt idx="3784">
                  <c:v>2843.3125</c:v>
                </c:pt>
                <c:pt idx="3785">
                  <c:v>2844.1875</c:v>
                </c:pt>
                <c:pt idx="3786">
                  <c:v>2845.265625</c:v>
                </c:pt>
                <c:pt idx="3787">
                  <c:v>2846.015625</c:v>
                </c:pt>
                <c:pt idx="3788">
                  <c:v>2846.78125</c:v>
                </c:pt>
                <c:pt idx="3789">
                  <c:v>2847.1875</c:v>
                </c:pt>
                <c:pt idx="3790">
                  <c:v>2848.015625</c:v>
                </c:pt>
                <c:pt idx="3791">
                  <c:v>2848.703125</c:v>
                </c:pt>
                <c:pt idx="3792">
                  <c:v>2849.484375</c:v>
                </c:pt>
                <c:pt idx="3793">
                  <c:v>2850.265625</c:v>
                </c:pt>
                <c:pt idx="3794">
                  <c:v>2851.109375</c:v>
                </c:pt>
                <c:pt idx="3795">
                  <c:v>2852.265625</c:v>
                </c:pt>
                <c:pt idx="3796">
                  <c:v>2853.015625</c:v>
                </c:pt>
                <c:pt idx="3797">
                  <c:v>2853.40625</c:v>
                </c:pt>
                <c:pt idx="3798">
                  <c:v>2854.203125</c:v>
                </c:pt>
                <c:pt idx="3799">
                  <c:v>2855.015625</c:v>
                </c:pt>
                <c:pt idx="3800">
                  <c:v>2855.75</c:v>
                </c:pt>
                <c:pt idx="3801">
                  <c:v>2856.4375</c:v>
                </c:pt>
                <c:pt idx="3802">
                  <c:v>2857.203125</c:v>
                </c:pt>
                <c:pt idx="3803">
                  <c:v>2857.984375</c:v>
                </c:pt>
                <c:pt idx="3804">
                  <c:v>2858.75</c:v>
                </c:pt>
                <c:pt idx="3805">
                  <c:v>2859.5625</c:v>
                </c:pt>
                <c:pt idx="3806">
                  <c:v>2860.71875</c:v>
                </c:pt>
                <c:pt idx="3807">
                  <c:v>2861.453125</c:v>
                </c:pt>
                <c:pt idx="3808">
                  <c:v>2861.8125</c:v>
                </c:pt>
                <c:pt idx="3809">
                  <c:v>2862.640625</c:v>
                </c:pt>
                <c:pt idx="3810">
                  <c:v>2863.34375</c:v>
                </c:pt>
                <c:pt idx="3811">
                  <c:v>2864.125</c:v>
                </c:pt>
                <c:pt idx="3812">
                  <c:v>2865.203125</c:v>
                </c:pt>
                <c:pt idx="3813">
                  <c:v>2865.96875</c:v>
                </c:pt>
                <c:pt idx="3814">
                  <c:v>2866.34375</c:v>
                </c:pt>
                <c:pt idx="3815">
                  <c:v>2867.15625</c:v>
                </c:pt>
                <c:pt idx="3816">
                  <c:v>2867.84375</c:v>
                </c:pt>
                <c:pt idx="3817">
                  <c:v>2868.6875</c:v>
                </c:pt>
                <c:pt idx="3818">
                  <c:v>2869.40625</c:v>
                </c:pt>
                <c:pt idx="3819">
                  <c:v>2870.171875</c:v>
                </c:pt>
                <c:pt idx="3820">
                  <c:v>2871</c:v>
                </c:pt>
                <c:pt idx="3821">
                  <c:v>2871.703125</c:v>
                </c:pt>
                <c:pt idx="3822">
                  <c:v>2872.4375</c:v>
                </c:pt>
                <c:pt idx="3823">
                  <c:v>2873.25</c:v>
                </c:pt>
                <c:pt idx="3824">
                  <c:v>2873.9375</c:v>
                </c:pt>
                <c:pt idx="3825">
                  <c:v>2874.75</c:v>
                </c:pt>
                <c:pt idx="3826">
                  <c:v>2875.828125</c:v>
                </c:pt>
                <c:pt idx="3827">
                  <c:v>2876.1875</c:v>
                </c:pt>
                <c:pt idx="3828">
                  <c:v>2877.015625</c:v>
                </c:pt>
                <c:pt idx="3829">
                  <c:v>2877.703125</c:v>
                </c:pt>
                <c:pt idx="3830">
                  <c:v>2878.484375</c:v>
                </c:pt>
                <c:pt idx="3831">
                  <c:v>2879.1875</c:v>
                </c:pt>
                <c:pt idx="3832">
                  <c:v>2879.984375</c:v>
                </c:pt>
                <c:pt idx="3833">
                  <c:v>2880.6875</c:v>
                </c:pt>
                <c:pt idx="3834">
                  <c:v>2881.515625</c:v>
                </c:pt>
                <c:pt idx="3835">
                  <c:v>2882.203125</c:v>
                </c:pt>
                <c:pt idx="3836">
                  <c:v>2883</c:v>
                </c:pt>
                <c:pt idx="3837">
                  <c:v>2884.140625</c:v>
                </c:pt>
                <c:pt idx="3838">
                  <c:v>2884.515625</c:v>
                </c:pt>
                <c:pt idx="3839">
                  <c:v>2885.3125</c:v>
                </c:pt>
                <c:pt idx="3840">
                  <c:v>2886.1875</c:v>
                </c:pt>
                <c:pt idx="3841">
                  <c:v>2887.296875</c:v>
                </c:pt>
                <c:pt idx="3842">
                  <c:v>2887.65625</c:v>
                </c:pt>
                <c:pt idx="3843">
                  <c:v>2888.859375</c:v>
                </c:pt>
                <c:pt idx="3844">
                  <c:v>2889.21875</c:v>
                </c:pt>
                <c:pt idx="3845">
                  <c:v>2890.0625</c:v>
                </c:pt>
                <c:pt idx="3846">
                  <c:v>2890.78125</c:v>
                </c:pt>
                <c:pt idx="3847">
                  <c:v>2891.546875</c:v>
                </c:pt>
                <c:pt idx="3848">
                  <c:v>2892.375</c:v>
                </c:pt>
                <c:pt idx="3849">
                  <c:v>2893.46875</c:v>
                </c:pt>
                <c:pt idx="3850">
                  <c:v>2893.828125</c:v>
                </c:pt>
                <c:pt idx="3851">
                  <c:v>2894.609375</c:v>
                </c:pt>
                <c:pt idx="3852">
                  <c:v>2895.34375</c:v>
                </c:pt>
                <c:pt idx="3853">
                  <c:v>2896.109375</c:v>
                </c:pt>
                <c:pt idx="3854">
                  <c:v>2896.875</c:v>
                </c:pt>
                <c:pt idx="3855">
                  <c:v>2897.671875</c:v>
                </c:pt>
                <c:pt idx="3856">
                  <c:v>2898.46875</c:v>
                </c:pt>
                <c:pt idx="3857">
                  <c:v>2899.28125</c:v>
                </c:pt>
                <c:pt idx="3858">
                  <c:v>2899.96875</c:v>
                </c:pt>
                <c:pt idx="3859">
                  <c:v>2901.171875</c:v>
                </c:pt>
                <c:pt idx="3860">
                  <c:v>2901.984375</c:v>
                </c:pt>
                <c:pt idx="3861">
                  <c:v>2902.375</c:v>
                </c:pt>
                <c:pt idx="3862">
                  <c:v>2903.0625</c:v>
                </c:pt>
                <c:pt idx="3863">
                  <c:v>2903.84375</c:v>
                </c:pt>
                <c:pt idx="3864">
                  <c:v>2904.640625</c:v>
                </c:pt>
                <c:pt idx="3865">
                  <c:v>2905.40625</c:v>
                </c:pt>
                <c:pt idx="3866">
                  <c:v>2906.1875</c:v>
                </c:pt>
                <c:pt idx="3867">
                  <c:v>2906.96875</c:v>
                </c:pt>
                <c:pt idx="3868">
                  <c:v>2907.78125</c:v>
                </c:pt>
                <c:pt idx="3869">
                  <c:v>2908.484375</c:v>
                </c:pt>
                <c:pt idx="3870">
                  <c:v>2909.3125</c:v>
                </c:pt>
                <c:pt idx="3871">
                  <c:v>2910.40625</c:v>
                </c:pt>
                <c:pt idx="3872">
                  <c:v>2910.78125</c:v>
                </c:pt>
                <c:pt idx="3873">
                  <c:v>2911.546875</c:v>
                </c:pt>
                <c:pt idx="3874">
                  <c:v>2912.421875</c:v>
                </c:pt>
                <c:pt idx="3875">
                  <c:v>2913.515625</c:v>
                </c:pt>
                <c:pt idx="3876">
                  <c:v>2913.875</c:v>
                </c:pt>
                <c:pt idx="3877">
                  <c:v>2914.671875</c:v>
                </c:pt>
                <c:pt idx="3878">
                  <c:v>2915.46875</c:v>
                </c:pt>
                <c:pt idx="3879">
                  <c:v>2916.171875</c:v>
                </c:pt>
                <c:pt idx="3880">
                  <c:v>2916.953125</c:v>
                </c:pt>
                <c:pt idx="3881">
                  <c:v>2917.71875</c:v>
                </c:pt>
                <c:pt idx="3882">
                  <c:v>2918.875</c:v>
                </c:pt>
                <c:pt idx="3883">
                  <c:v>2919.625</c:v>
                </c:pt>
                <c:pt idx="3884">
                  <c:v>2920</c:v>
                </c:pt>
                <c:pt idx="3885">
                  <c:v>2920.8125</c:v>
                </c:pt>
                <c:pt idx="3886">
                  <c:v>2921.5</c:v>
                </c:pt>
                <c:pt idx="3887">
                  <c:v>2922.28125</c:v>
                </c:pt>
                <c:pt idx="3888">
                  <c:v>2923.015625</c:v>
                </c:pt>
                <c:pt idx="3889">
                  <c:v>2923.703125</c:v>
                </c:pt>
                <c:pt idx="3890">
                  <c:v>2924.46875</c:v>
                </c:pt>
                <c:pt idx="3891">
                  <c:v>2925.59375</c:v>
                </c:pt>
                <c:pt idx="3892">
                  <c:v>2926.34375</c:v>
                </c:pt>
                <c:pt idx="3893">
                  <c:v>2927.140625</c:v>
                </c:pt>
                <c:pt idx="3894">
                  <c:v>2927.90625</c:v>
                </c:pt>
                <c:pt idx="3895">
                  <c:v>2928.671875</c:v>
                </c:pt>
                <c:pt idx="3896">
                  <c:v>2929.921875</c:v>
                </c:pt>
                <c:pt idx="3897">
                  <c:v>2930.34375</c:v>
                </c:pt>
                <c:pt idx="3898">
                  <c:v>2931.4375</c:v>
                </c:pt>
                <c:pt idx="3899">
                  <c:v>2931.828125</c:v>
                </c:pt>
                <c:pt idx="3900">
                  <c:v>2932.59375</c:v>
                </c:pt>
                <c:pt idx="3901">
                  <c:v>2933.359375</c:v>
                </c:pt>
                <c:pt idx="3902">
                  <c:v>2934.109375</c:v>
                </c:pt>
                <c:pt idx="3903">
                  <c:v>2934.84375</c:v>
                </c:pt>
                <c:pt idx="3904">
                  <c:v>2935.625</c:v>
                </c:pt>
                <c:pt idx="3905">
                  <c:v>2936.359375</c:v>
                </c:pt>
                <c:pt idx="3906">
                  <c:v>2937.046875</c:v>
                </c:pt>
                <c:pt idx="3907">
                  <c:v>2937.859375</c:v>
                </c:pt>
                <c:pt idx="3908">
                  <c:v>2938.9375</c:v>
                </c:pt>
                <c:pt idx="3909">
                  <c:v>2939.703125</c:v>
                </c:pt>
                <c:pt idx="3910">
                  <c:v>2940.0625</c:v>
                </c:pt>
                <c:pt idx="3911">
                  <c:v>2940.828125</c:v>
                </c:pt>
                <c:pt idx="3912">
                  <c:v>2941.6875</c:v>
                </c:pt>
                <c:pt idx="3913">
                  <c:v>2942.375</c:v>
                </c:pt>
                <c:pt idx="3914">
                  <c:v>2943.234375</c:v>
                </c:pt>
                <c:pt idx="3915">
                  <c:v>2943.953125</c:v>
                </c:pt>
                <c:pt idx="3916">
                  <c:v>2944.6875</c:v>
                </c:pt>
                <c:pt idx="3917">
                  <c:v>2945.484375</c:v>
                </c:pt>
                <c:pt idx="3918">
                  <c:v>2946.25</c:v>
                </c:pt>
                <c:pt idx="3919">
                  <c:v>2947.015625</c:v>
                </c:pt>
                <c:pt idx="3920">
                  <c:v>2947.796875</c:v>
                </c:pt>
                <c:pt idx="3921">
                  <c:v>2948.625</c:v>
                </c:pt>
                <c:pt idx="3922">
                  <c:v>2949.3125</c:v>
                </c:pt>
                <c:pt idx="3923">
                  <c:v>2950.078125</c:v>
                </c:pt>
                <c:pt idx="3924">
                  <c:v>2950.921875</c:v>
                </c:pt>
                <c:pt idx="3925">
                  <c:v>2952</c:v>
                </c:pt>
                <c:pt idx="3926">
                  <c:v>2952.390625</c:v>
                </c:pt>
                <c:pt idx="3927">
                  <c:v>2953.140625</c:v>
                </c:pt>
                <c:pt idx="3928">
                  <c:v>2954.3125</c:v>
                </c:pt>
                <c:pt idx="3929">
                  <c:v>2954.671875</c:v>
                </c:pt>
                <c:pt idx="3930">
                  <c:v>2955.4375</c:v>
                </c:pt>
                <c:pt idx="3931">
                  <c:v>2956.25</c:v>
                </c:pt>
                <c:pt idx="3932">
                  <c:v>2956.953125</c:v>
                </c:pt>
                <c:pt idx="3933">
                  <c:v>2957.78125</c:v>
                </c:pt>
                <c:pt idx="3934">
                  <c:v>2958.84375</c:v>
                </c:pt>
                <c:pt idx="3935">
                  <c:v>2959.640625</c:v>
                </c:pt>
                <c:pt idx="3936">
                  <c:v>2960.015625</c:v>
                </c:pt>
                <c:pt idx="3937">
                  <c:v>2960.75</c:v>
                </c:pt>
                <c:pt idx="3938">
                  <c:v>2961.5625</c:v>
                </c:pt>
                <c:pt idx="3939">
                  <c:v>2962.328125</c:v>
                </c:pt>
                <c:pt idx="3940">
                  <c:v>2963.15625</c:v>
                </c:pt>
                <c:pt idx="3941">
                  <c:v>2963.921875</c:v>
                </c:pt>
                <c:pt idx="3942">
                  <c:v>2964.71875</c:v>
                </c:pt>
                <c:pt idx="3943">
                  <c:v>2965.515625</c:v>
                </c:pt>
                <c:pt idx="3944">
                  <c:v>2966.59375</c:v>
                </c:pt>
                <c:pt idx="3945">
                  <c:v>2967.015625</c:v>
                </c:pt>
                <c:pt idx="3946">
                  <c:v>2968.0625</c:v>
                </c:pt>
                <c:pt idx="3947">
                  <c:v>2968.765625</c:v>
                </c:pt>
                <c:pt idx="3948">
                  <c:v>2969.125</c:v>
                </c:pt>
                <c:pt idx="3949">
                  <c:v>2969.953125</c:v>
                </c:pt>
                <c:pt idx="3950">
                  <c:v>2970.765625</c:v>
                </c:pt>
                <c:pt idx="3951">
                  <c:v>2971.46875</c:v>
                </c:pt>
                <c:pt idx="3952">
                  <c:v>2972.296875</c:v>
                </c:pt>
                <c:pt idx="3953">
                  <c:v>2973</c:v>
                </c:pt>
                <c:pt idx="3954">
                  <c:v>2973.765625</c:v>
                </c:pt>
                <c:pt idx="3955">
                  <c:v>2974.515625</c:v>
                </c:pt>
                <c:pt idx="3956">
                  <c:v>2975.65625</c:v>
                </c:pt>
                <c:pt idx="3957">
                  <c:v>2976.03125</c:v>
                </c:pt>
                <c:pt idx="3958">
                  <c:v>2976.890625</c:v>
                </c:pt>
                <c:pt idx="3959">
                  <c:v>2977.96875</c:v>
                </c:pt>
                <c:pt idx="3960">
                  <c:v>2978.75</c:v>
                </c:pt>
                <c:pt idx="3961">
                  <c:v>2979.140625</c:v>
                </c:pt>
                <c:pt idx="3962">
                  <c:v>2980.265625</c:v>
                </c:pt>
                <c:pt idx="3963">
                  <c:v>2980.625</c:v>
                </c:pt>
                <c:pt idx="3964">
                  <c:v>2981.4375</c:v>
                </c:pt>
                <c:pt idx="3965">
                  <c:v>2982.125</c:v>
                </c:pt>
                <c:pt idx="3966">
                  <c:v>2982.90625</c:v>
                </c:pt>
                <c:pt idx="3967">
                  <c:v>2983.59375</c:v>
                </c:pt>
                <c:pt idx="3968">
                  <c:v>2984.421875</c:v>
                </c:pt>
                <c:pt idx="3969">
                  <c:v>2985.5</c:v>
                </c:pt>
                <c:pt idx="3970">
                  <c:v>2986.28125</c:v>
                </c:pt>
                <c:pt idx="3971">
                  <c:v>2987.03125</c:v>
                </c:pt>
                <c:pt idx="3972">
                  <c:v>2987.390625</c:v>
                </c:pt>
                <c:pt idx="3973">
                  <c:v>2988.171875</c:v>
                </c:pt>
                <c:pt idx="3974">
                  <c:v>2988.953125</c:v>
                </c:pt>
                <c:pt idx="3975">
                  <c:v>2989.6875</c:v>
                </c:pt>
                <c:pt idx="3976">
                  <c:v>2990.46875</c:v>
                </c:pt>
                <c:pt idx="3977">
                  <c:v>2991.171875</c:v>
                </c:pt>
                <c:pt idx="3978">
                  <c:v>2991.9375</c:v>
                </c:pt>
                <c:pt idx="3979">
                  <c:v>2992.703125</c:v>
                </c:pt>
                <c:pt idx="3980">
                  <c:v>2993.546875</c:v>
                </c:pt>
                <c:pt idx="3981">
                  <c:v>2994.25</c:v>
                </c:pt>
                <c:pt idx="3982">
                  <c:v>2995</c:v>
                </c:pt>
                <c:pt idx="3983">
                  <c:v>2995.796875</c:v>
                </c:pt>
                <c:pt idx="3984">
                  <c:v>2996.5625</c:v>
                </c:pt>
                <c:pt idx="3985">
                  <c:v>2997.390625</c:v>
                </c:pt>
                <c:pt idx="3986">
                  <c:v>2998.15625</c:v>
                </c:pt>
                <c:pt idx="3987">
                  <c:v>2998.984375</c:v>
                </c:pt>
                <c:pt idx="3988">
                  <c:v>2999.6875</c:v>
                </c:pt>
                <c:pt idx="3989">
                  <c:v>3000.84375</c:v>
                </c:pt>
                <c:pt idx="3990">
                  <c:v>3001.203125</c:v>
                </c:pt>
                <c:pt idx="3991">
                  <c:v>3001.984375</c:v>
                </c:pt>
                <c:pt idx="3992">
                  <c:v>3003.15625</c:v>
                </c:pt>
                <c:pt idx="3993">
                  <c:v>3003.515625</c:v>
                </c:pt>
                <c:pt idx="3994">
                  <c:v>3004.375</c:v>
                </c:pt>
                <c:pt idx="3995">
                  <c:v>3005.09375</c:v>
                </c:pt>
                <c:pt idx="3996">
                  <c:v>3006</c:v>
                </c:pt>
                <c:pt idx="3997">
                  <c:v>3007.09375</c:v>
                </c:pt>
                <c:pt idx="3998">
                  <c:v>3007.453125</c:v>
                </c:pt>
                <c:pt idx="3999">
                  <c:v>3008.328125</c:v>
                </c:pt>
                <c:pt idx="4000">
                  <c:v>3009.03125</c:v>
                </c:pt>
                <c:pt idx="4001">
                  <c:v>3009.8125</c:v>
                </c:pt>
                <c:pt idx="4002">
                  <c:v>3010.625</c:v>
                </c:pt>
                <c:pt idx="4003">
                  <c:v>3011.4375</c:v>
                </c:pt>
                <c:pt idx="4004">
                  <c:v>3012.125</c:v>
                </c:pt>
                <c:pt idx="4005">
                  <c:v>3012.921875</c:v>
                </c:pt>
                <c:pt idx="4006">
                  <c:v>3013.671875</c:v>
                </c:pt>
                <c:pt idx="4007">
                  <c:v>3014.90625</c:v>
                </c:pt>
                <c:pt idx="4008">
                  <c:v>3015.296875</c:v>
                </c:pt>
                <c:pt idx="4009">
                  <c:v>3016.0625</c:v>
                </c:pt>
                <c:pt idx="4010">
                  <c:v>3016.9375</c:v>
                </c:pt>
                <c:pt idx="4011">
                  <c:v>3018</c:v>
                </c:pt>
                <c:pt idx="4012">
                  <c:v>3018.75</c:v>
                </c:pt>
                <c:pt idx="4013">
                  <c:v>3019.109375</c:v>
                </c:pt>
                <c:pt idx="4014">
                  <c:v>3019.859375</c:v>
                </c:pt>
                <c:pt idx="4015">
                  <c:v>3020.640625</c:v>
                </c:pt>
                <c:pt idx="4016">
                  <c:v>3021.46875</c:v>
                </c:pt>
                <c:pt idx="4017">
                  <c:v>3022.546875</c:v>
                </c:pt>
                <c:pt idx="4018">
                  <c:v>3022.90625</c:v>
                </c:pt>
                <c:pt idx="4019">
                  <c:v>3023.78125</c:v>
                </c:pt>
                <c:pt idx="4020">
                  <c:v>3024.46875</c:v>
                </c:pt>
                <c:pt idx="4021">
                  <c:v>3025.25</c:v>
                </c:pt>
                <c:pt idx="4022">
                  <c:v>3026.140625</c:v>
                </c:pt>
                <c:pt idx="4023">
                  <c:v>3026.875</c:v>
                </c:pt>
                <c:pt idx="4024">
                  <c:v>3027.71875</c:v>
                </c:pt>
                <c:pt idx="4025">
                  <c:v>3028.828125</c:v>
                </c:pt>
                <c:pt idx="4026">
                  <c:v>3029.1875</c:v>
                </c:pt>
                <c:pt idx="4027">
                  <c:v>3029.984375</c:v>
                </c:pt>
                <c:pt idx="4028">
                  <c:v>3030.75</c:v>
                </c:pt>
                <c:pt idx="4029">
                  <c:v>3031.53125</c:v>
                </c:pt>
                <c:pt idx="4030">
                  <c:v>3032.234375</c:v>
                </c:pt>
                <c:pt idx="4031">
                  <c:v>3033</c:v>
                </c:pt>
                <c:pt idx="4032">
                  <c:v>3033.734375</c:v>
                </c:pt>
                <c:pt idx="4033">
                  <c:v>3034.53125</c:v>
                </c:pt>
                <c:pt idx="4034">
                  <c:v>3035.25</c:v>
                </c:pt>
                <c:pt idx="4035">
                  <c:v>3036.40625</c:v>
                </c:pt>
                <c:pt idx="4036">
                  <c:v>3037.140625</c:v>
                </c:pt>
                <c:pt idx="4037">
                  <c:v>3037.515625</c:v>
                </c:pt>
                <c:pt idx="4038">
                  <c:v>3038.296875</c:v>
                </c:pt>
                <c:pt idx="4039">
                  <c:v>3039.0625</c:v>
                </c:pt>
                <c:pt idx="4040">
                  <c:v>3039.875</c:v>
                </c:pt>
                <c:pt idx="4041">
                  <c:v>3040.578125</c:v>
                </c:pt>
                <c:pt idx="4042">
                  <c:v>3041.359375</c:v>
                </c:pt>
                <c:pt idx="4043">
                  <c:v>3042.15625</c:v>
                </c:pt>
                <c:pt idx="4044">
                  <c:v>3042.921875</c:v>
                </c:pt>
                <c:pt idx="4045">
                  <c:v>3043.71875</c:v>
                </c:pt>
                <c:pt idx="4046">
                  <c:v>3044.5</c:v>
                </c:pt>
                <c:pt idx="4047">
                  <c:v>3045.296875</c:v>
                </c:pt>
                <c:pt idx="4048">
                  <c:v>3046.0625</c:v>
                </c:pt>
                <c:pt idx="4049">
                  <c:v>3046.875</c:v>
                </c:pt>
                <c:pt idx="4050">
                  <c:v>3047.65625</c:v>
                </c:pt>
                <c:pt idx="4051">
                  <c:v>3048.5</c:v>
                </c:pt>
                <c:pt idx="4052">
                  <c:v>3049.28125</c:v>
                </c:pt>
                <c:pt idx="4053">
                  <c:v>3050.109375</c:v>
                </c:pt>
                <c:pt idx="4054">
                  <c:v>3051.21875</c:v>
                </c:pt>
                <c:pt idx="4055">
                  <c:v>3051.59375</c:v>
                </c:pt>
                <c:pt idx="4056">
                  <c:v>3052.40625</c:v>
                </c:pt>
                <c:pt idx="4057">
                  <c:v>3053.140625</c:v>
                </c:pt>
                <c:pt idx="4058">
                  <c:v>3053.90625</c:v>
                </c:pt>
                <c:pt idx="4059">
                  <c:v>3054.6875</c:v>
                </c:pt>
                <c:pt idx="4060">
                  <c:v>3055.5</c:v>
                </c:pt>
                <c:pt idx="4061">
                  <c:v>3056.265625</c:v>
                </c:pt>
                <c:pt idx="4062">
                  <c:v>3057.03125</c:v>
                </c:pt>
                <c:pt idx="4063">
                  <c:v>3057.828125</c:v>
                </c:pt>
                <c:pt idx="4064">
                  <c:v>3058.90625</c:v>
                </c:pt>
                <c:pt idx="4065">
                  <c:v>3059.34375</c:v>
                </c:pt>
                <c:pt idx="4066">
                  <c:v>3060.203125</c:v>
                </c:pt>
                <c:pt idx="4067">
                  <c:v>3060.921875</c:v>
                </c:pt>
                <c:pt idx="4068">
                  <c:v>3061.71875</c:v>
                </c:pt>
                <c:pt idx="4069">
                  <c:v>3062.484375</c:v>
                </c:pt>
                <c:pt idx="4070">
                  <c:v>3063.296875</c:v>
                </c:pt>
                <c:pt idx="4071">
                  <c:v>3064</c:v>
                </c:pt>
                <c:pt idx="4072">
                  <c:v>3064.78125</c:v>
                </c:pt>
                <c:pt idx="4073">
                  <c:v>3065.5625</c:v>
                </c:pt>
                <c:pt idx="4074">
                  <c:v>3066.421875</c:v>
                </c:pt>
                <c:pt idx="4075">
                  <c:v>3067.5</c:v>
                </c:pt>
                <c:pt idx="4076">
                  <c:v>3067.859375</c:v>
                </c:pt>
                <c:pt idx="4077">
                  <c:v>3068.671875</c:v>
                </c:pt>
                <c:pt idx="4078">
                  <c:v>3069.765625</c:v>
                </c:pt>
                <c:pt idx="4079">
                  <c:v>3070.125</c:v>
                </c:pt>
                <c:pt idx="4080">
                  <c:v>3070.890625</c:v>
                </c:pt>
                <c:pt idx="4081">
                  <c:v>3071.671875</c:v>
                </c:pt>
                <c:pt idx="4082">
                  <c:v>3072.796875</c:v>
                </c:pt>
                <c:pt idx="4083">
                  <c:v>3073.171875</c:v>
                </c:pt>
                <c:pt idx="4084">
                  <c:v>3074</c:v>
                </c:pt>
                <c:pt idx="4085">
                  <c:v>3075.046875</c:v>
                </c:pt>
                <c:pt idx="4086">
                  <c:v>3075.453125</c:v>
                </c:pt>
                <c:pt idx="4087">
                  <c:v>3076.203125</c:v>
                </c:pt>
                <c:pt idx="4088">
                  <c:v>3076.90625</c:v>
                </c:pt>
                <c:pt idx="4089">
                  <c:v>3078.109375</c:v>
                </c:pt>
                <c:pt idx="4090">
                  <c:v>3078.859375</c:v>
                </c:pt>
                <c:pt idx="4091">
                  <c:v>3079.234375</c:v>
                </c:pt>
                <c:pt idx="4092">
                  <c:v>3080.375</c:v>
                </c:pt>
                <c:pt idx="4093">
                  <c:v>3080.734375</c:v>
                </c:pt>
                <c:pt idx="4094">
                  <c:v>3081.5625</c:v>
                </c:pt>
                <c:pt idx="4095">
                  <c:v>3082.265625</c:v>
                </c:pt>
                <c:pt idx="4096">
                  <c:v>3083.078125</c:v>
                </c:pt>
                <c:pt idx="4097">
                  <c:v>3084.21875</c:v>
                </c:pt>
                <c:pt idx="4098">
                  <c:v>3084.953125</c:v>
                </c:pt>
                <c:pt idx="4099">
                  <c:v>3085.34375</c:v>
                </c:pt>
                <c:pt idx="4100">
                  <c:v>3086.171875</c:v>
                </c:pt>
                <c:pt idx="4101">
                  <c:v>3086.90625</c:v>
                </c:pt>
                <c:pt idx="4102">
                  <c:v>3087.75</c:v>
                </c:pt>
                <c:pt idx="4103">
                  <c:v>3088.453125</c:v>
                </c:pt>
                <c:pt idx="4104">
                  <c:v>3089.203125</c:v>
                </c:pt>
                <c:pt idx="4105">
                  <c:v>3090.03125</c:v>
                </c:pt>
                <c:pt idx="4106">
                  <c:v>3091.109375</c:v>
                </c:pt>
                <c:pt idx="4107">
                  <c:v>3091.84375</c:v>
                </c:pt>
                <c:pt idx="4108">
                  <c:v>3092.640625</c:v>
                </c:pt>
                <c:pt idx="4109">
                  <c:v>3093</c:v>
                </c:pt>
                <c:pt idx="4110">
                  <c:v>3093.84375</c:v>
                </c:pt>
                <c:pt idx="4111">
                  <c:v>3094.65625</c:v>
                </c:pt>
                <c:pt idx="4112">
                  <c:v>3095.375</c:v>
                </c:pt>
                <c:pt idx="4113">
                  <c:v>3096.140625</c:v>
                </c:pt>
                <c:pt idx="4114">
                  <c:v>3096.875</c:v>
                </c:pt>
                <c:pt idx="4115">
                  <c:v>3097.6875</c:v>
                </c:pt>
                <c:pt idx="4116">
                  <c:v>3098.375</c:v>
                </c:pt>
                <c:pt idx="4117">
                  <c:v>3099.53125</c:v>
                </c:pt>
                <c:pt idx="4118">
                  <c:v>3099.921875</c:v>
                </c:pt>
                <c:pt idx="4119">
                  <c:v>3100.671875</c:v>
                </c:pt>
                <c:pt idx="4120">
                  <c:v>3101.5625</c:v>
                </c:pt>
                <c:pt idx="4121">
                  <c:v>3102.375</c:v>
                </c:pt>
                <c:pt idx="4122">
                  <c:v>3103.15625</c:v>
                </c:pt>
                <c:pt idx="4123">
                  <c:v>3104</c:v>
                </c:pt>
                <c:pt idx="4124">
                  <c:v>3104.703125</c:v>
                </c:pt>
                <c:pt idx="4125">
                  <c:v>3105.84375</c:v>
                </c:pt>
                <c:pt idx="4126">
                  <c:v>3106.203125</c:v>
                </c:pt>
                <c:pt idx="4127">
                  <c:v>3106.984375</c:v>
                </c:pt>
                <c:pt idx="4128">
                  <c:v>3107.890625</c:v>
                </c:pt>
                <c:pt idx="4129">
                  <c:v>3108.578125</c:v>
                </c:pt>
                <c:pt idx="4130">
                  <c:v>3109.40625</c:v>
                </c:pt>
                <c:pt idx="4131">
                  <c:v>3110.171875</c:v>
                </c:pt>
                <c:pt idx="4132">
                  <c:v>3111</c:v>
                </c:pt>
                <c:pt idx="4133">
                  <c:v>3111.6875</c:v>
                </c:pt>
                <c:pt idx="4134">
                  <c:v>3112.5</c:v>
                </c:pt>
                <c:pt idx="4135">
                  <c:v>3113.28125</c:v>
                </c:pt>
                <c:pt idx="4136">
                  <c:v>3114.046875</c:v>
                </c:pt>
                <c:pt idx="4137">
                  <c:v>3114.765625</c:v>
                </c:pt>
                <c:pt idx="4138">
                  <c:v>3115.546875</c:v>
                </c:pt>
                <c:pt idx="4139">
                  <c:v>3116.703125</c:v>
                </c:pt>
                <c:pt idx="4140">
                  <c:v>3117.078125</c:v>
                </c:pt>
                <c:pt idx="4141">
                  <c:v>3117.875</c:v>
                </c:pt>
                <c:pt idx="4142">
                  <c:v>3119.03125</c:v>
                </c:pt>
                <c:pt idx="4143">
                  <c:v>3119.453125</c:v>
                </c:pt>
                <c:pt idx="4144">
                  <c:v>3120.171875</c:v>
                </c:pt>
                <c:pt idx="4145">
                  <c:v>3121.390625</c:v>
                </c:pt>
                <c:pt idx="4146">
                  <c:v>3121.78125</c:v>
                </c:pt>
                <c:pt idx="4147">
                  <c:v>3122.640625</c:v>
                </c:pt>
                <c:pt idx="4148">
                  <c:v>3123.484375</c:v>
                </c:pt>
                <c:pt idx="4149">
                  <c:v>3124.578125</c:v>
                </c:pt>
                <c:pt idx="4150">
                  <c:v>3125.390625</c:v>
                </c:pt>
                <c:pt idx="4151">
                  <c:v>3125.765625</c:v>
                </c:pt>
                <c:pt idx="4152">
                  <c:v>3126.59375</c:v>
                </c:pt>
                <c:pt idx="4153">
                  <c:v>3127.4375</c:v>
                </c:pt>
                <c:pt idx="4154">
                  <c:v>3128.5</c:v>
                </c:pt>
                <c:pt idx="4155">
                  <c:v>3128.875</c:v>
                </c:pt>
                <c:pt idx="4156">
                  <c:v>3129.609375</c:v>
                </c:pt>
                <c:pt idx="4157">
                  <c:v>3130.421875</c:v>
                </c:pt>
                <c:pt idx="4158">
                  <c:v>3131.109375</c:v>
                </c:pt>
                <c:pt idx="4159">
                  <c:v>3131.9375</c:v>
                </c:pt>
                <c:pt idx="4160">
                  <c:v>3132.671875</c:v>
                </c:pt>
                <c:pt idx="4161">
                  <c:v>3133.921875</c:v>
                </c:pt>
                <c:pt idx="4162">
                  <c:v>3134.3125</c:v>
                </c:pt>
                <c:pt idx="4163">
                  <c:v>3135.140625</c:v>
                </c:pt>
                <c:pt idx="4164">
                  <c:v>3136.234375</c:v>
                </c:pt>
                <c:pt idx="4165">
                  <c:v>3137</c:v>
                </c:pt>
                <c:pt idx="4166">
                  <c:v>3137.75</c:v>
                </c:pt>
                <c:pt idx="4167">
                  <c:v>3138.109375</c:v>
                </c:pt>
                <c:pt idx="4168">
                  <c:v>3138.875</c:v>
                </c:pt>
                <c:pt idx="4169">
                  <c:v>3139.640625</c:v>
                </c:pt>
                <c:pt idx="4170">
                  <c:v>3140.484375</c:v>
                </c:pt>
                <c:pt idx="4171">
                  <c:v>3141.203125</c:v>
                </c:pt>
                <c:pt idx="4172">
                  <c:v>3142.359375</c:v>
                </c:pt>
                <c:pt idx="4173">
                  <c:v>3142.75</c:v>
                </c:pt>
                <c:pt idx="4174">
                  <c:v>3143.578125</c:v>
                </c:pt>
                <c:pt idx="4175">
                  <c:v>3144.28125</c:v>
                </c:pt>
                <c:pt idx="4176">
                  <c:v>3145.046875</c:v>
                </c:pt>
                <c:pt idx="4177">
                  <c:v>3145.828125</c:v>
                </c:pt>
                <c:pt idx="4178">
                  <c:v>3146.6875</c:v>
                </c:pt>
                <c:pt idx="4179">
                  <c:v>3147.765625</c:v>
                </c:pt>
                <c:pt idx="4180">
                  <c:v>3148.171875</c:v>
                </c:pt>
                <c:pt idx="4181">
                  <c:v>3149.0625</c:v>
                </c:pt>
                <c:pt idx="4182">
                  <c:v>3149.828125</c:v>
                </c:pt>
                <c:pt idx="4183">
                  <c:v>3150.65625</c:v>
                </c:pt>
                <c:pt idx="4184">
                  <c:v>3151.578125</c:v>
                </c:pt>
                <c:pt idx="4185">
                  <c:v>3152.3125</c:v>
                </c:pt>
                <c:pt idx="4186">
                  <c:v>3153.125</c:v>
                </c:pt>
                <c:pt idx="4187">
                  <c:v>3153.828125</c:v>
                </c:pt>
                <c:pt idx="4188">
                  <c:v>3154.625</c:v>
                </c:pt>
                <c:pt idx="4189">
                  <c:v>3155.375</c:v>
                </c:pt>
                <c:pt idx="4190">
                  <c:v>3156.21875</c:v>
                </c:pt>
                <c:pt idx="4191">
                  <c:v>3156.953125</c:v>
                </c:pt>
                <c:pt idx="4192">
                  <c:v>3158.140625</c:v>
                </c:pt>
                <c:pt idx="4193">
                  <c:v>3158.53125</c:v>
                </c:pt>
                <c:pt idx="4194">
                  <c:v>3159.359375</c:v>
                </c:pt>
                <c:pt idx="4195">
                  <c:v>3160.25</c:v>
                </c:pt>
                <c:pt idx="4196">
                  <c:v>3161.015625</c:v>
                </c:pt>
                <c:pt idx="4197">
                  <c:v>3161.765625</c:v>
                </c:pt>
                <c:pt idx="4198">
                  <c:v>3162.921875</c:v>
                </c:pt>
                <c:pt idx="4199">
                  <c:v>3163.328125</c:v>
                </c:pt>
                <c:pt idx="4200">
                  <c:v>3164.140625</c:v>
                </c:pt>
                <c:pt idx="4201">
                  <c:v>3165.28125</c:v>
                </c:pt>
                <c:pt idx="4202">
                  <c:v>3165.671875</c:v>
                </c:pt>
                <c:pt idx="4203">
                  <c:v>3166.453125</c:v>
                </c:pt>
                <c:pt idx="4204">
                  <c:v>3167.28125</c:v>
                </c:pt>
                <c:pt idx="4205">
                  <c:v>3168.03125</c:v>
                </c:pt>
                <c:pt idx="4206">
                  <c:v>3168.8125</c:v>
                </c:pt>
                <c:pt idx="4207">
                  <c:v>3169.703125</c:v>
                </c:pt>
                <c:pt idx="4208">
                  <c:v>3170.828125</c:v>
                </c:pt>
                <c:pt idx="4209">
                  <c:v>3171.609375</c:v>
                </c:pt>
                <c:pt idx="4210">
                  <c:v>3172</c:v>
                </c:pt>
                <c:pt idx="4211">
                  <c:v>3172.75</c:v>
                </c:pt>
                <c:pt idx="4212">
                  <c:v>3173.65625</c:v>
                </c:pt>
                <c:pt idx="4213">
                  <c:v>3174.359375</c:v>
                </c:pt>
                <c:pt idx="4214">
                  <c:v>3175.203125</c:v>
                </c:pt>
                <c:pt idx="4215">
                  <c:v>3175.90625</c:v>
                </c:pt>
                <c:pt idx="4216">
                  <c:v>3176.734375</c:v>
                </c:pt>
                <c:pt idx="4217">
                  <c:v>3177.453125</c:v>
                </c:pt>
                <c:pt idx="4218">
                  <c:v>3178.34375</c:v>
                </c:pt>
                <c:pt idx="4219">
                  <c:v>3179.109375</c:v>
                </c:pt>
                <c:pt idx="4220">
                  <c:v>3179.84375</c:v>
                </c:pt>
                <c:pt idx="4221">
                  <c:v>3180.703125</c:v>
                </c:pt>
                <c:pt idx="4222">
                  <c:v>3181.5625</c:v>
                </c:pt>
                <c:pt idx="4223">
                  <c:v>3182.3125</c:v>
                </c:pt>
                <c:pt idx="4224">
                  <c:v>3183.140625</c:v>
                </c:pt>
                <c:pt idx="4225">
                  <c:v>3184.015625</c:v>
                </c:pt>
                <c:pt idx="4226">
                  <c:v>3184.78125</c:v>
                </c:pt>
                <c:pt idx="4227">
                  <c:v>3185.578125</c:v>
                </c:pt>
                <c:pt idx="4228">
                  <c:v>3186.28125</c:v>
                </c:pt>
                <c:pt idx="4229">
                  <c:v>3187.171875</c:v>
                </c:pt>
                <c:pt idx="4230">
                  <c:v>3187.859375</c:v>
                </c:pt>
                <c:pt idx="4231">
                  <c:v>3188.734375</c:v>
                </c:pt>
                <c:pt idx="4232">
                  <c:v>3189.484375</c:v>
                </c:pt>
                <c:pt idx="4233">
                  <c:v>3190.25</c:v>
                </c:pt>
                <c:pt idx="4234">
                  <c:v>3191.046875</c:v>
                </c:pt>
                <c:pt idx="4235">
                  <c:v>3192.125</c:v>
                </c:pt>
                <c:pt idx="4236">
                  <c:v>3192.875</c:v>
                </c:pt>
                <c:pt idx="4237">
                  <c:v>3193.265625</c:v>
                </c:pt>
                <c:pt idx="4238">
                  <c:v>3194.09375</c:v>
                </c:pt>
                <c:pt idx="4239">
                  <c:v>3194.84375</c:v>
                </c:pt>
                <c:pt idx="4240">
                  <c:v>3195.609375</c:v>
                </c:pt>
                <c:pt idx="4241">
                  <c:v>3196.734375</c:v>
                </c:pt>
                <c:pt idx="4242">
                  <c:v>3197.140625</c:v>
                </c:pt>
                <c:pt idx="4243">
                  <c:v>3198</c:v>
                </c:pt>
                <c:pt idx="4244">
                  <c:v>3198.921875</c:v>
                </c:pt>
                <c:pt idx="4245">
                  <c:v>3199.6875</c:v>
                </c:pt>
                <c:pt idx="4246">
                  <c:v>3200.546875</c:v>
                </c:pt>
                <c:pt idx="4247">
                  <c:v>3201.34375</c:v>
                </c:pt>
                <c:pt idx="4248">
                  <c:v>3202.21875</c:v>
                </c:pt>
                <c:pt idx="4249">
                  <c:v>3203.078125</c:v>
                </c:pt>
                <c:pt idx="4250">
                  <c:v>3203.84375</c:v>
                </c:pt>
                <c:pt idx="4251">
                  <c:v>3204.9375</c:v>
                </c:pt>
                <c:pt idx="4252">
                  <c:v>3205.328125</c:v>
                </c:pt>
                <c:pt idx="4253">
                  <c:v>3206.140625</c:v>
                </c:pt>
                <c:pt idx="4254">
                  <c:v>3206.90625</c:v>
                </c:pt>
                <c:pt idx="4255">
                  <c:v>3208.046875</c:v>
                </c:pt>
                <c:pt idx="4256">
                  <c:v>3208.484375</c:v>
                </c:pt>
                <c:pt idx="4257">
                  <c:v>3209.25</c:v>
                </c:pt>
                <c:pt idx="4258">
                  <c:v>3210.03125</c:v>
                </c:pt>
                <c:pt idx="4259">
                  <c:v>3210.8125</c:v>
                </c:pt>
                <c:pt idx="4260">
                  <c:v>3211.6875</c:v>
                </c:pt>
                <c:pt idx="4261">
                  <c:v>3212.40625</c:v>
                </c:pt>
                <c:pt idx="4262">
                  <c:v>3213.171875</c:v>
                </c:pt>
                <c:pt idx="4263">
                  <c:v>3214</c:v>
                </c:pt>
                <c:pt idx="4264">
                  <c:v>3214.78125</c:v>
                </c:pt>
                <c:pt idx="4265">
                  <c:v>3215.546875</c:v>
                </c:pt>
                <c:pt idx="4266">
                  <c:v>3216.328125</c:v>
                </c:pt>
                <c:pt idx="4267">
                  <c:v>3217.171875</c:v>
                </c:pt>
                <c:pt idx="4268">
                  <c:v>3217.953125</c:v>
                </c:pt>
                <c:pt idx="4269">
                  <c:v>3218.765625</c:v>
                </c:pt>
                <c:pt idx="4270">
                  <c:v>3219.59375</c:v>
                </c:pt>
                <c:pt idx="4271">
                  <c:v>3220.421875</c:v>
                </c:pt>
                <c:pt idx="4272">
                  <c:v>3221.15625</c:v>
                </c:pt>
                <c:pt idx="4273">
                  <c:v>3222.015625</c:v>
                </c:pt>
                <c:pt idx="4274">
                  <c:v>3222.75</c:v>
                </c:pt>
                <c:pt idx="4275">
                  <c:v>3223.59375</c:v>
                </c:pt>
                <c:pt idx="4276">
                  <c:v>3224.3125</c:v>
                </c:pt>
                <c:pt idx="4277">
                  <c:v>3225.140625</c:v>
                </c:pt>
                <c:pt idx="4278">
                  <c:v>3225.90625</c:v>
                </c:pt>
                <c:pt idx="4279">
                  <c:v>3226.796875</c:v>
                </c:pt>
                <c:pt idx="4280">
                  <c:v>3227.5625</c:v>
                </c:pt>
                <c:pt idx="4281">
                  <c:v>3228.296875</c:v>
                </c:pt>
                <c:pt idx="4282">
                  <c:v>3229.125</c:v>
                </c:pt>
                <c:pt idx="4283">
                  <c:v>3229.875</c:v>
                </c:pt>
                <c:pt idx="4284">
                  <c:v>3230.765625</c:v>
                </c:pt>
                <c:pt idx="4285">
                  <c:v>3231.59375</c:v>
                </c:pt>
                <c:pt idx="4286">
                  <c:v>3232.421875</c:v>
                </c:pt>
                <c:pt idx="4287">
                  <c:v>3233.1875</c:v>
                </c:pt>
                <c:pt idx="4288">
                  <c:v>3234.046875</c:v>
                </c:pt>
                <c:pt idx="4289">
                  <c:v>3234.84375</c:v>
                </c:pt>
                <c:pt idx="4290">
                  <c:v>3235.640625</c:v>
                </c:pt>
                <c:pt idx="4291">
                  <c:v>3236.40625</c:v>
                </c:pt>
                <c:pt idx="4292">
                  <c:v>3237.25</c:v>
                </c:pt>
                <c:pt idx="4293">
                  <c:v>3238</c:v>
                </c:pt>
                <c:pt idx="4294">
                  <c:v>3238.75</c:v>
                </c:pt>
                <c:pt idx="4295">
                  <c:v>3239.5</c:v>
                </c:pt>
                <c:pt idx="4296">
                  <c:v>3240.390625</c:v>
                </c:pt>
                <c:pt idx="4297">
                  <c:v>3241.15625</c:v>
                </c:pt>
                <c:pt idx="4298">
                  <c:v>3241.90625</c:v>
                </c:pt>
                <c:pt idx="4299">
                  <c:v>3242.78125</c:v>
                </c:pt>
                <c:pt idx="4300">
                  <c:v>3243.609375</c:v>
                </c:pt>
                <c:pt idx="4301">
                  <c:v>3244.34375</c:v>
                </c:pt>
                <c:pt idx="4302">
                  <c:v>3245.15625</c:v>
                </c:pt>
                <c:pt idx="4303">
                  <c:v>3245.90625</c:v>
                </c:pt>
                <c:pt idx="4304">
                  <c:v>3246.671875</c:v>
                </c:pt>
                <c:pt idx="4305">
                  <c:v>3247.5625</c:v>
                </c:pt>
                <c:pt idx="4306">
                  <c:v>3248.296875</c:v>
                </c:pt>
                <c:pt idx="4307">
                  <c:v>3249.15625</c:v>
                </c:pt>
                <c:pt idx="4308">
                  <c:v>3249.984375</c:v>
                </c:pt>
                <c:pt idx="4309">
                  <c:v>3250.875</c:v>
                </c:pt>
                <c:pt idx="4310">
                  <c:v>3251.6875</c:v>
                </c:pt>
                <c:pt idx="4311">
                  <c:v>3252.46875</c:v>
                </c:pt>
                <c:pt idx="4312">
                  <c:v>3253.25</c:v>
                </c:pt>
                <c:pt idx="4313">
                  <c:v>3254.109375</c:v>
                </c:pt>
                <c:pt idx="4314">
                  <c:v>3254.859375</c:v>
                </c:pt>
                <c:pt idx="4315">
                  <c:v>3255.609375</c:v>
                </c:pt>
                <c:pt idx="4316">
                  <c:v>3256.359375</c:v>
                </c:pt>
                <c:pt idx="4317">
                  <c:v>3257.171875</c:v>
                </c:pt>
                <c:pt idx="4318">
                  <c:v>3257.953125</c:v>
                </c:pt>
                <c:pt idx="4319">
                  <c:v>3258.734375</c:v>
                </c:pt>
                <c:pt idx="4320">
                  <c:v>3259.484375</c:v>
                </c:pt>
                <c:pt idx="4321">
                  <c:v>3260.359375</c:v>
                </c:pt>
                <c:pt idx="4322">
                  <c:v>3261.1875</c:v>
                </c:pt>
                <c:pt idx="4323">
                  <c:v>3261.984375</c:v>
                </c:pt>
                <c:pt idx="4324">
                  <c:v>3262.765625</c:v>
                </c:pt>
                <c:pt idx="4325">
                  <c:v>3263.640625</c:v>
                </c:pt>
                <c:pt idx="4326">
                  <c:v>3264.484375</c:v>
                </c:pt>
                <c:pt idx="4327">
                  <c:v>3265.21875</c:v>
                </c:pt>
                <c:pt idx="4328">
                  <c:v>3266.046875</c:v>
                </c:pt>
                <c:pt idx="4329">
                  <c:v>3266.8125</c:v>
                </c:pt>
                <c:pt idx="4330">
                  <c:v>3267.5625</c:v>
                </c:pt>
                <c:pt idx="4331">
                  <c:v>3268.296875</c:v>
                </c:pt>
                <c:pt idx="4332">
                  <c:v>3269.109375</c:v>
                </c:pt>
                <c:pt idx="4333">
                  <c:v>3269.890625</c:v>
                </c:pt>
                <c:pt idx="4334">
                  <c:v>3270.65625</c:v>
                </c:pt>
                <c:pt idx="4335">
                  <c:v>3271.40625</c:v>
                </c:pt>
                <c:pt idx="4336">
                  <c:v>3272.1875</c:v>
                </c:pt>
                <c:pt idx="4337">
                  <c:v>3272.9375</c:v>
                </c:pt>
                <c:pt idx="4338">
                  <c:v>3273.78125</c:v>
                </c:pt>
                <c:pt idx="4339">
                  <c:v>3274.578125</c:v>
                </c:pt>
                <c:pt idx="4340">
                  <c:v>3275.40625</c:v>
                </c:pt>
                <c:pt idx="4341">
                  <c:v>3276.28125</c:v>
                </c:pt>
                <c:pt idx="4342">
                  <c:v>3277.109375</c:v>
                </c:pt>
                <c:pt idx="4343">
                  <c:v>3277.890625</c:v>
                </c:pt>
                <c:pt idx="4344">
                  <c:v>3278.671875</c:v>
                </c:pt>
                <c:pt idx="4345">
                  <c:v>3279.46875</c:v>
                </c:pt>
                <c:pt idx="4346">
                  <c:v>3280.21875</c:v>
                </c:pt>
                <c:pt idx="4347">
                  <c:v>3280.9375</c:v>
                </c:pt>
                <c:pt idx="4348">
                  <c:v>3281.6875</c:v>
                </c:pt>
                <c:pt idx="4349">
                  <c:v>3282.5</c:v>
                </c:pt>
                <c:pt idx="4350">
                  <c:v>3283.390625</c:v>
                </c:pt>
                <c:pt idx="4351">
                  <c:v>3284.140625</c:v>
                </c:pt>
                <c:pt idx="4352">
                  <c:v>3284.859375</c:v>
                </c:pt>
                <c:pt idx="4353">
                  <c:v>3285.609375</c:v>
                </c:pt>
                <c:pt idx="4354">
                  <c:v>3286.34375</c:v>
                </c:pt>
                <c:pt idx="4355">
                  <c:v>3287.140625</c:v>
                </c:pt>
                <c:pt idx="4356">
                  <c:v>3287.9375</c:v>
                </c:pt>
                <c:pt idx="4357">
                  <c:v>3288.671875</c:v>
                </c:pt>
                <c:pt idx="4358">
                  <c:v>3289.5</c:v>
                </c:pt>
                <c:pt idx="4359">
                  <c:v>3290.265625</c:v>
                </c:pt>
                <c:pt idx="4360">
                  <c:v>3291.015625</c:v>
                </c:pt>
                <c:pt idx="4361">
                  <c:v>3291.859375</c:v>
                </c:pt>
                <c:pt idx="4362">
                  <c:v>3292.6875</c:v>
                </c:pt>
                <c:pt idx="4363">
                  <c:v>3293.421875</c:v>
                </c:pt>
                <c:pt idx="4364">
                  <c:v>3294.171875</c:v>
                </c:pt>
                <c:pt idx="4365">
                  <c:v>3294.890625</c:v>
                </c:pt>
                <c:pt idx="4366">
                  <c:v>3295.640625</c:v>
                </c:pt>
                <c:pt idx="4367">
                  <c:v>3296.46875</c:v>
                </c:pt>
                <c:pt idx="4368">
                  <c:v>3297.28125</c:v>
                </c:pt>
                <c:pt idx="4369">
                  <c:v>3298.046875</c:v>
                </c:pt>
                <c:pt idx="4370">
                  <c:v>3298.765625</c:v>
                </c:pt>
                <c:pt idx="4371">
                  <c:v>3299.515625</c:v>
                </c:pt>
                <c:pt idx="4372">
                  <c:v>3300.296875</c:v>
                </c:pt>
                <c:pt idx="4373">
                  <c:v>3301.0625</c:v>
                </c:pt>
                <c:pt idx="4374">
                  <c:v>3301.859375</c:v>
                </c:pt>
                <c:pt idx="4375">
                  <c:v>3302.625</c:v>
                </c:pt>
                <c:pt idx="4376">
                  <c:v>3303.359375</c:v>
                </c:pt>
                <c:pt idx="4377">
                  <c:v>3304.140625</c:v>
                </c:pt>
                <c:pt idx="4378">
                  <c:v>3304.9375</c:v>
                </c:pt>
                <c:pt idx="4379">
                  <c:v>3305.765625</c:v>
                </c:pt>
                <c:pt idx="4380">
                  <c:v>3306.578125</c:v>
                </c:pt>
                <c:pt idx="4381">
                  <c:v>3307.34375</c:v>
                </c:pt>
                <c:pt idx="4382">
                  <c:v>3308.125</c:v>
                </c:pt>
                <c:pt idx="4383">
                  <c:v>3308.84375</c:v>
                </c:pt>
                <c:pt idx="4384">
                  <c:v>3309.65625</c:v>
                </c:pt>
                <c:pt idx="4385">
                  <c:v>3310.40625</c:v>
                </c:pt>
                <c:pt idx="4386">
                  <c:v>3311.15625</c:v>
                </c:pt>
                <c:pt idx="4387">
                  <c:v>3312.015625</c:v>
                </c:pt>
                <c:pt idx="4388">
                  <c:v>3312.796875</c:v>
                </c:pt>
                <c:pt idx="4389">
                  <c:v>3313.53125</c:v>
                </c:pt>
                <c:pt idx="4390">
                  <c:v>3314.28125</c:v>
                </c:pt>
                <c:pt idx="4391">
                  <c:v>3315.046875</c:v>
                </c:pt>
                <c:pt idx="4392">
                  <c:v>3315.765625</c:v>
                </c:pt>
                <c:pt idx="4393">
                  <c:v>3316.515625</c:v>
                </c:pt>
                <c:pt idx="4394">
                  <c:v>3317.265625</c:v>
                </c:pt>
                <c:pt idx="4395">
                  <c:v>3318.03125</c:v>
                </c:pt>
                <c:pt idx="4396">
                  <c:v>3318.828125</c:v>
                </c:pt>
                <c:pt idx="4397">
                  <c:v>3319.625</c:v>
                </c:pt>
                <c:pt idx="4398">
                  <c:v>3320.390625</c:v>
                </c:pt>
                <c:pt idx="4399">
                  <c:v>3321.171875</c:v>
                </c:pt>
                <c:pt idx="4400">
                  <c:v>3321.90625</c:v>
                </c:pt>
                <c:pt idx="4401">
                  <c:v>3322.671875</c:v>
                </c:pt>
                <c:pt idx="4402">
                  <c:v>3323.453125</c:v>
                </c:pt>
                <c:pt idx="4403">
                  <c:v>3324.21875</c:v>
                </c:pt>
                <c:pt idx="4404">
                  <c:v>3325</c:v>
                </c:pt>
                <c:pt idx="4405">
                  <c:v>3325.734375</c:v>
                </c:pt>
                <c:pt idx="4406">
                  <c:v>3326.53125</c:v>
                </c:pt>
                <c:pt idx="4407">
                  <c:v>3327.421875</c:v>
                </c:pt>
                <c:pt idx="4408">
                  <c:v>3328.25</c:v>
                </c:pt>
                <c:pt idx="4409">
                  <c:v>3328.984375</c:v>
                </c:pt>
                <c:pt idx="4410">
                  <c:v>3329.75</c:v>
                </c:pt>
                <c:pt idx="4411">
                  <c:v>3330.546875</c:v>
                </c:pt>
                <c:pt idx="4412">
                  <c:v>3331.328125</c:v>
                </c:pt>
                <c:pt idx="4413">
                  <c:v>3332.09375</c:v>
                </c:pt>
                <c:pt idx="4414">
                  <c:v>3332.84375</c:v>
                </c:pt>
                <c:pt idx="4415">
                  <c:v>3333.609375</c:v>
                </c:pt>
                <c:pt idx="4416">
                  <c:v>3334.390625</c:v>
                </c:pt>
                <c:pt idx="4417">
                  <c:v>3335.171875</c:v>
                </c:pt>
                <c:pt idx="4418">
                  <c:v>3335.90625</c:v>
                </c:pt>
                <c:pt idx="4419">
                  <c:v>3336.640625</c:v>
                </c:pt>
                <c:pt idx="4420">
                  <c:v>3337.421875</c:v>
                </c:pt>
                <c:pt idx="4421">
                  <c:v>3338.203125</c:v>
                </c:pt>
                <c:pt idx="4422">
                  <c:v>3339</c:v>
                </c:pt>
                <c:pt idx="4423">
                  <c:v>3339.765625</c:v>
                </c:pt>
                <c:pt idx="4424">
                  <c:v>3340.546875</c:v>
                </c:pt>
                <c:pt idx="4425">
                  <c:v>3341.328125</c:v>
                </c:pt>
                <c:pt idx="4426">
                  <c:v>3342.140625</c:v>
                </c:pt>
                <c:pt idx="4427">
                  <c:v>3342.828125</c:v>
                </c:pt>
                <c:pt idx="4428">
                  <c:v>3343.59375</c:v>
                </c:pt>
                <c:pt idx="4429">
                  <c:v>3344.390625</c:v>
                </c:pt>
                <c:pt idx="4430">
                  <c:v>3345.203125</c:v>
                </c:pt>
                <c:pt idx="4431">
                  <c:v>3345.9375</c:v>
                </c:pt>
                <c:pt idx="4432">
                  <c:v>3346.6875</c:v>
                </c:pt>
                <c:pt idx="4433">
                  <c:v>3347.46875</c:v>
                </c:pt>
                <c:pt idx="4434">
                  <c:v>3348.234375</c:v>
                </c:pt>
                <c:pt idx="4435">
                  <c:v>3349.046875</c:v>
                </c:pt>
                <c:pt idx="4436">
                  <c:v>3349.890625</c:v>
                </c:pt>
                <c:pt idx="4437">
                  <c:v>3350.703125</c:v>
                </c:pt>
                <c:pt idx="4438">
                  <c:v>3351.515625</c:v>
                </c:pt>
                <c:pt idx="4439">
                  <c:v>3352.359375</c:v>
                </c:pt>
                <c:pt idx="4440">
                  <c:v>3353.171875</c:v>
                </c:pt>
                <c:pt idx="4441">
                  <c:v>3353.953125</c:v>
                </c:pt>
                <c:pt idx="4442">
                  <c:v>3354.734375</c:v>
                </c:pt>
                <c:pt idx="4443">
                  <c:v>3355.484375</c:v>
                </c:pt>
                <c:pt idx="4444">
                  <c:v>3356.265625</c:v>
                </c:pt>
                <c:pt idx="4445">
                  <c:v>3357.046875</c:v>
                </c:pt>
                <c:pt idx="4446">
                  <c:v>3357.8125</c:v>
                </c:pt>
                <c:pt idx="4447">
                  <c:v>3358.546875</c:v>
                </c:pt>
                <c:pt idx="4448">
                  <c:v>3359.296875</c:v>
                </c:pt>
                <c:pt idx="4449">
                  <c:v>3360.078125</c:v>
                </c:pt>
                <c:pt idx="4450">
                  <c:v>3360.859375</c:v>
                </c:pt>
                <c:pt idx="4451">
                  <c:v>3361.609375</c:v>
                </c:pt>
                <c:pt idx="4452">
                  <c:v>3362.40625</c:v>
                </c:pt>
                <c:pt idx="4453">
                  <c:v>3363.15625</c:v>
                </c:pt>
                <c:pt idx="4454">
                  <c:v>3363.96875</c:v>
                </c:pt>
                <c:pt idx="4455">
                  <c:v>3364.765625</c:v>
                </c:pt>
                <c:pt idx="4456">
                  <c:v>3365.5</c:v>
                </c:pt>
                <c:pt idx="4457">
                  <c:v>3366.28125</c:v>
                </c:pt>
                <c:pt idx="4458">
                  <c:v>3367.078125</c:v>
                </c:pt>
                <c:pt idx="4459">
                  <c:v>3367.90625</c:v>
                </c:pt>
                <c:pt idx="4460">
                  <c:v>3368.671875</c:v>
                </c:pt>
                <c:pt idx="4461">
                  <c:v>3369.40625</c:v>
                </c:pt>
                <c:pt idx="4462">
                  <c:v>3370.171875</c:v>
                </c:pt>
                <c:pt idx="4463">
                  <c:v>3370.90625</c:v>
                </c:pt>
                <c:pt idx="4464">
                  <c:v>3371.671875</c:v>
                </c:pt>
                <c:pt idx="4465">
                  <c:v>3372.390625</c:v>
                </c:pt>
                <c:pt idx="4466">
                  <c:v>3373.171875</c:v>
                </c:pt>
                <c:pt idx="4467">
                  <c:v>3373.921875</c:v>
                </c:pt>
                <c:pt idx="4468">
                  <c:v>3374.6875</c:v>
                </c:pt>
                <c:pt idx="4469">
                  <c:v>3375.453125</c:v>
                </c:pt>
                <c:pt idx="4470">
                  <c:v>3376.1875</c:v>
                </c:pt>
                <c:pt idx="4471">
                  <c:v>3376.921875</c:v>
                </c:pt>
                <c:pt idx="4472">
                  <c:v>3377.734375</c:v>
                </c:pt>
                <c:pt idx="4473">
                  <c:v>3378.53125</c:v>
                </c:pt>
                <c:pt idx="4474">
                  <c:v>3379.328125</c:v>
                </c:pt>
                <c:pt idx="4475">
                  <c:v>3380.078125</c:v>
                </c:pt>
                <c:pt idx="4476">
                  <c:v>3380.84375</c:v>
                </c:pt>
                <c:pt idx="4477">
                  <c:v>3381.578125</c:v>
                </c:pt>
                <c:pt idx="4478">
                  <c:v>3382.375</c:v>
                </c:pt>
                <c:pt idx="4479">
                  <c:v>3383.125</c:v>
                </c:pt>
                <c:pt idx="4480">
                  <c:v>3383.9375</c:v>
                </c:pt>
                <c:pt idx="4481">
                  <c:v>3384.6875</c:v>
                </c:pt>
                <c:pt idx="4482">
                  <c:v>3385.421875</c:v>
                </c:pt>
                <c:pt idx="4483">
                  <c:v>3386.328125</c:v>
                </c:pt>
                <c:pt idx="4484">
                  <c:v>3387.078125</c:v>
                </c:pt>
                <c:pt idx="4485">
                  <c:v>3387.84375</c:v>
                </c:pt>
                <c:pt idx="4486">
                  <c:v>3388.609375</c:v>
                </c:pt>
                <c:pt idx="4487">
                  <c:v>3389.40625</c:v>
                </c:pt>
                <c:pt idx="4488">
                  <c:v>3390.203125</c:v>
                </c:pt>
                <c:pt idx="4489">
                  <c:v>3391.03125</c:v>
                </c:pt>
                <c:pt idx="4490">
                  <c:v>3391.765625</c:v>
                </c:pt>
                <c:pt idx="4491">
                  <c:v>3392.5625</c:v>
                </c:pt>
                <c:pt idx="4492">
                  <c:v>3393.328125</c:v>
                </c:pt>
                <c:pt idx="4493">
                  <c:v>3394.109375</c:v>
                </c:pt>
                <c:pt idx="4494">
                  <c:v>3394.890625</c:v>
                </c:pt>
                <c:pt idx="4495">
                  <c:v>3395.65625</c:v>
                </c:pt>
                <c:pt idx="4496">
                  <c:v>3396.359375</c:v>
                </c:pt>
                <c:pt idx="4497">
                  <c:v>3397.15625</c:v>
                </c:pt>
                <c:pt idx="4498">
                  <c:v>3397.890625</c:v>
                </c:pt>
                <c:pt idx="4499">
                  <c:v>3398.671875</c:v>
                </c:pt>
                <c:pt idx="4500">
                  <c:v>3399.4375</c:v>
                </c:pt>
                <c:pt idx="4501">
                  <c:v>3400.1875</c:v>
                </c:pt>
                <c:pt idx="4502">
                  <c:v>3400.96875</c:v>
                </c:pt>
                <c:pt idx="4503">
                  <c:v>3401.796875</c:v>
                </c:pt>
                <c:pt idx="4504">
                  <c:v>3402.609375</c:v>
                </c:pt>
                <c:pt idx="4505">
                  <c:v>3403.359375</c:v>
                </c:pt>
                <c:pt idx="4506">
                  <c:v>3404.09375</c:v>
                </c:pt>
                <c:pt idx="4507">
                  <c:v>3404.859375</c:v>
                </c:pt>
                <c:pt idx="4508">
                  <c:v>3405.609375</c:v>
                </c:pt>
                <c:pt idx="4509">
                  <c:v>3406.390625</c:v>
                </c:pt>
                <c:pt idx="4510">
                  <c:v>3407.15625</c:v>
                </c:pt>
                <c:pt idx="4511">
                  <c:v>3407.921875</c:v>
                </c:pt>
                <c:pt idx="4512">
                  <c:v>3408.65625</c:v>
                </c:pt>
                <c:pt idx="4513">
                  <c:v>3409.40625</c:v>
                </c:pt>
                <c:pt idx="4514">
                  <c:v>3410.234375</c:v>
                </c:pt>
                <c:pt idx="4515">
                  <c:v>3410.984375</c:v>
                </c:pt>
                <c:pt idx="4516">
                  <c:v>3411.8125</c:v>
                </c:pt>
                <c:pt idx="4517">
                  <c:v>3412.59375</c:v>
                </c:pt>
                <c:pt idx="4518">
                  <c:v>3413.375</c:v>
                </c:pt>
                <c:pt idx="4519">
                  <c:v>3414.15625</c:v>
                </c:pt>
                <c:pt idx="4520">
                  <c:v>3415</c:v>
                </c:pt>
                <c:pt idx="4521">
                  <c:v>3415.828125</c:v>
                </c:pt>
                <c:pt idx="4522">
                  <c:v>3416.609375</c:v>
                </c:pt>
                <c:pt idx="4523">
                  <c:v>3417.34375</c:v>
                </c:pt>
                <c:pt idx="4524">
                  <c:v>3418.15625</c:v>
                </c:pt>
                <c:pt idx="4525">
                  <c:v>3418.921875</c:v>
                </c:pt>
                <c:pt idx="4526">
                  <c:v>3419.75</c:v>
                </c:pt>
                <c:pt idx="4527">
                  <c:v>3420.484375</c:v>
                </c:pt>
                <c:pt idx="4528">
                  <c:v>3421.265625</c:v>
                </c:pt>
                <c:pt idx="4529">
                  <c:v>3422.015625</c:v>
                </c:pt>
                <c:pt idx="4530">
                  <c:v>3422.765625</c:v>
                </c:pt>
                <c:pt idx="4531">
                  <c:v>3423.546875</c:v>
                </c:pt>
                <c:pt idx="4532">
                  <c:v>3424.3125</c:v>
                </c:pt>
                <c:pt idx="4533">
                  <c:v>3425.078125</c:v>
                </c:pt>
                <c:pt idx="4534">
                  <c:v>3425.875</c:v>
                </c:pt>
                <c:pt idx="4535">
                  <c:v>3426.6875</c:v>
                </c:pt>
                <c:pt idx="4536">
                  <c:v>3427.453125</c:v>
                </c:pt>
                <c:pt idx="4537">
                  <c:v>3428.203125</c:v>
                </c:pt>
                <c:pt idx="4538">
                  <c:v>3428.9375</c:v>
                </c:pt>
                <c:pt idx="4539">
                  <c:v>3429.75</c:v>
                </c:pt>
                <c:pt idx="4540">
                  <c:v>3430.5</c:v>
                </c:pt>
                <c:pt idx="4541">
                  <c:v>3431.234375</c:v>
                </c:pt>
                <c:pt idx="4542">
                  <c:v>3431.96875</c:v>
                </c:pt>
                <c:pt idx="4543">
                  <c:v>3432.796875</c:v>
                </c:pt>
                <c:pt idx="4544">
                  <c:v>3433.546875</c:v>
                </c:pt>
                <c:pt idx="4545">
                  <c:v>3434.3125</c:v>
                </c:pt>
                <c:pt idx="4546">
                  <c:v>3435.109375</c:v>
                </c:pt>
                <c:pt idx="4547">
                  <c:v>3435.921875</c:v>
                </c:pt>
                <c:pt idx="4548">
                  <c:v>3436.734375</c:v>
                </c:pt>
                <c:pt idx="4549">
                  <c:v>3437.5</c:v>
                </c:pt>
                <c:pt idx="4550">
                  <c:v>3438.28125</c:v>
                </c:pt>
                <c:pt idx="4551">
                  <c:v>3439.046875</c:v>
                </c:pt>
                <c:pt idx="4552">
                  <c:v>3439.796875</c:v>
                </c:pt>
                <c:pt idx="4553">
                  <c:v>3440.578125</c:v>
                </c:pt>
                <c:pt idx="4554">
                  <c:v>3441.40625</c:v>
                </c:pt>
                <c:pt idx="4555">
                  <c:v>3442.1875</c:v>
                </c:pt>
                <c:pt idx="4556">
                  <c:v>3443</c:v>
                </c:pt>
                <c:pt idx="4557">
                  <c:v>3443.78125</c:v>
                </c:pt>
                <c:pt idx="4558">
                  <c:v>3444.578125</c:v>
                </c:pt>
                <c:pt idx="4559">
                  <c:v>3445.375</c:v>
                </c:pt>
                <c:pt idx="4560">
                  <c:v>3446.125</c:v>
                </c:pt>
                <c:pt idx="4561">
                  <c:v>3446.875</c:v>
                </c:pt>
                <c:pt idx="4562">
                  <c:v>3447.640625</c:v>
                </c:pt>
                <c:pt idx="4563">
                  <c:v>3448.40625</c:v>
                </c:pt>
                <c:pt idx="4564">
                  <c:v>3449.109375</c:v>
                </c:pt>
                <c:pt idx="4565">
                  <c:v>3449.90625</c:v>
                </c:pt>
                <c:pt idx="4566">
                  <c:v>3450.703125</c:v>
                </c:pt>
                <c:pt idx="4567">
                  <c:v>3451.46875</c:v>
                </c:pt>
                <c:pt idx="4568">
                  <c:v>3452.265625</c:v>
                </c:pt>
                <c:pt idx="4569">
                  <c:v>3453.015625</c:v>
                </c:pt>
                <c:pt idx="4570">
                  <c:v>3453.75</c:v>
                </c:pt>
                <c:pt idx="4571">
                  <c:v>3454.5625</c:v>
                </c:pt>
                <c:pt idx="4572">
                  <c:v>3455.328125</c:v>
                </c:pt>
                <c:pt idx="4573">
                  <c:v>3456.046875</c:v>
                </c:pt>
                <c:pt idx="4574">
                  <c:v>3456.78125</c:v>
                </c:pt>
                <c:pt idx="4575">
                  <c:v>3457.5625</c:v>
                </c:pt>
                <c:pt idx="4576">
                  <c:v>3458.3125</c:v>
                </c:pt>
                <c:pt idx="4577">
                  <c:v>3459.046875</c:v>
                </c:pt>
                <c:pt idx="4578">
                  <c:v>3459.828125</c:v>
                </c:pt>
                <c:pt idx="4579">
                  <c:v>3460.609375</c:v>
                </c:pt>
                <c:pt idx="4580">
                  <c:v>3461.359375</c:v>
                </c:pt>
                <c:pt idx="4581">
                  <c:v>3462.109375</c:v>
                </c:pt>
                <c:pt idx="4582">
                  <c:v>3462.875</c:v>
                </c:pt>
                <c:pt idx="4583">
                  <c:v>3463.609375</c:v>
                </c:pt>
                <c:pt idx="4584">
                  <c:v>3464.359375</c:v>
                </c:pt>
                <c:pt idx="4585">
                  <c:v>3465.09375</c:v>
                </c:pt>
                <c:pt idx="4586">
                  <c:v>3465.875</c:v>
                </c:pt>
                <c:pt idx="4587">
                  <c:v>3466.640625</c:v>
                </c:pt>
                <c:pt idx="4588">
                  <c:v>3467.375</c:v>
                </c:pt>
                <c:pt idx="4589">
                  <c:v>3468.140625</c:v>
                </c:pt>
                <c:pt idx="4590">
                  <c:v>3468.875</c:v>
                </c:pt>
                <c:pt idx="4591">
                  <c:v>3469.625</c:v>
                </c:pt>
                <c:pt idx="4592">
                  <c:v>3470.390625</c:v>
                </c:pt>
                <c:pt idx="4593">
                  <c:v>3471.140625</c:v>
                </c:pt>
                <c:pt idx="4594">
                  <c:v>3471.875</c:v>
                </c:pt>
                <c:pt idx="4595">
                  <c:v>3472.609375</c:v>
                </c:pt>
                <c:pt idx="4596">
                  <c:v>3473.375</c:v>
                </c:pt>
                <c:pt idx="4597">
                  <c:v>3474.15625</c:v>
                </c:pt>
                <c:pt idx="4598">
                  <c:v>3475</c:v>
                </c:pt>
                <c:pt idx="4599">
                  <c:v>3475.796875</c:v>
                </c:pt>
                <c:pt idx="4600">
                  <c:v>3476.65625</c:v>
                </c:pt>
                <c:pt idx="4601">
                  <c:v>3477.515625</c:v>
                </c:pt>
                <c:pt idx="4602">
                  <c:v>3478.265625</c:v>
                </c:pt>
                <c:pt idx="4603">
                  <c:v>3479</c:v>
                </c:pt>
                <c:pt idx="4604">
                  <c:v>3479.75</c:v>
                </c:pt>
                <c:pt idx="4605">
                  <c:v>3480.5625</c:v>
                </c:pt>
                <c:pt idx="4606">
                  <c:v>3481.34375</c:v>
                </c:pt>
                <c:pt idx="4607">
                  <c:v>3482.0625</c:v>
                </c:pt>
                <c:pt idx="4608">
                  <c:v>3482.859375</c:v>
                </c:pt>
                <c:pt idx="4609">
                  <c:v>3483.625</c:v>
                </c:pt>
                <c:pt idx="4610">
                  <c:v>3484.40625</c:v>
                </c:pt>
                <c:pt idx="4611">
                  <c:v>3485.1875</c:v>
                </c:pt>
                <c:pt idx="4612">
                  <c:v>3485.984375</c:v>
                </c:pt>
                <c:pt idx="4613">
                  <c:v>3486.703125</c:v>
                </c:pt>
                <c:pt idx="4614">
                  <c:v>3487.4375</c:v>
                </c:pt>
                <c:pt idx="4615">
                  <c:v>3488.203125</c:v>
                </c:pt>
                <c:pt idx="4616">
                  <c:v>3488.96875</c:v>
                </c:pt>
                <c:pt idx="4617">
                  <c:v>3489.71875</c:v>
                </c:pt>
                <c:pt idx="4618">
                  <c:v>3490.484375</c:v>
                </c:pt>
                <c:pt idx="4619">
                  <c:v>3491.265625</c:v>
                </c:pt>
                <c:pt idx="4620">
                  <c:v>3492.078125</c:v>
                </c:pt>
                <c:pt idx="4621">
                  <c:v>3492.875</c:v>
                </c:pt>
                <c:pt idx="4622">
                  <c:v>3493.65625</c:v>
                </c:pt>
                <c:pt idx="4623">
                  <c:v>3494.4375</c:v>
                </c:pt>
                <c:pt idx="4624">
                  <c:v>3495.1875</c:v>
                </c:pt>
                <c:pt idx="4625">
                  <c:v>3495.953125</c:v>
                </c:pt>
                <c:pt idx="4626">
                  <c:v>3496.703125</c:v>
                </c:pt>
                <c:pt idx="4627">
                  <c:v>3497.46875</c:v>
                </c:pt>
                <c:pt idx="4628">
                  <c:v>3498.203125</c:v>
                </c:pt>
                <c:pt idx="4629">
                  <c:v>3498.96875</c:v>
                </c:pt>
                <c:pt idx="4630">
                  <c:v>3499.734375</c:v>
                </c:pt>
                <c:pt idx="4631">
                  <c:v>3500.515625</c:v>
                </c:pt>
                <c:pt idx="4632">
                  <c:v>3501.296875</c:v>
                </c:pt>
                <c:pt idx="4633">
                  <c:v>3502.046875</c:v>
                </c:pt>
                <c:pt idx="4634">
                  <c:v>3502.75</c:v>
                </c:pt>
                <c:pt idx="4635">
                  <c:v>3503.515625</c:v>
                </c:pt>
                <c:pt idx="4636">
                  <c:v>3504.28125</c:v>
                </c:pt>
                <c:pt idx="4637">
                  <c:v>3505.046875</c:v>
                </c:pt>
                <c:pt idx="4638">
                  <c:v>3505.921875</c:v>
                </c:pt>
                <c:pt idx="4639">
                  <c:v>3506.6875</c:v>
                </c:pt>
                <c:pt idx="4640">
                  <c:v>3507.4375</c:v>
                </c:pt>
                <c:pt idx="4641">
                  <c:v>3508.21875</c:v>
                </c:pt>
                <c:pt idx="4642">
                  <c:v>3508.984375</c:v>
                </c:pt>
                <c:pt idx="4643">
                  <c:v>3509.734375</c:v>
                </c:pt>
                <c:pt idx="4644">
                  <c:v>3510.515625</c:v>
                </c:pt>
                <c:pt idx="4645">
                  <c:v>3511.28125</c:v>
                </c:pt>
                <c:pt idx="4646">
                  <c:v>3512.109375</c:v>
                </c:pt>
                <c:pt idx="4647">
                  <c:v>3512.90625</c:v>
                </c:pt>
                <c:pt idx="4648">
                  <c:v>3513.6875</c:v>
                </c:pt>
                <c:pt idx="4649">
                  <c:v>3514.421875</c:v>
                </c:pt>
                <c:pt idx="4650">
                  <c:v>3515.171875</c:v>
                </c:pt>
                <c:pt idx="4651">
                  <c:v>3515.921875</c:v>
                </c:pt>
                <c:pt idx="4652">
                  <c:v>3516.671875</c:v>
                </c:pt>
                <c:pt idx="4653">
                  <c:v>3517.453125</c:v>
                </c:pt>
                <c:pt idx="4654">
                  <c:v>3518.234375</c:v>
                </c:pt>
                <c:pt idx="4655">
                  <c:v>3519</c:v>
                </c:pt>
                <c:pt idx="4656">
                  <c:v>3519.8125</c:v>
                </c:pt>
                <c:pt idx="4657">
                  <c:v>3520.671875</c:v>
                </c:pt>
                <c:pt idx="4658">
                  <c:v>3521.453125</c:v>
                </c:pt>
                <c:pt idx="4659">
                  <c:v>3522.25</c:v>
                </c:pt>
                <c:pt idx="4660">
                  <c:v>3523.03125</c:v>
                </c:pt>
                <c:pt idx="4661">
                  <c:v>3523.796875</c:v>
                </c:pt>
                <c:pt idx="4662">
                  <c:v>3524.546875</c:v>
                </c:pt>
                <c:pt idx="4663">
                  <c:v>3525.296875</c:v>
                </c:pt>
                <c:pt idx="4664">
                  <c:v>3526.09375</c:v>
                </c:pt>
                <c:pt idx="4665">
                  <c:v>3526.890625</c:v>
                </c:pt>
                <c:pt idx="4666">
                  <c:v>3527.671875</c:v>
                </c:pt>
                <c:pt idx="4667">
                  <c:v>3528.453125</c:v>
                </c:pt>
                <c:pt idx="4668">
                  <c:v>3529.265625</c:v>
                </c:pt>
                <c:pt idx="4669">
                  <c:v>3530.078125</c:v>
                </c:pt>
                <c:pt idx="4670">
                  <c:v>3530.921875</c:v>
                </c:pt>
                <c:pt idx="4671">
                  <c:v>3531.703125</c:v>
                </c:pt>
                <c:pt idx="4672">
                  <c:v>3532.453125</c:v>
                </c:pt>
                <c:pt idx="4673">
                  <c:v>3533.203125</c:v>
                </c:pt>
                <c:pt idx="4674">
                  <c:v>3533.953125</c:v>
                </c:pt>
                <c:pt idx="4675">
                  <c:v>3534.765625</c:v>
                </c:pt>
                <c:pt idx="4676">
                  <c:v>3535.515625</c:v>
                </c:pt>
                <c:pt idx="4677">
                  <c:v>3536.25</c:v>
                </c:pt>
                <c:pt idx="4678">
                  <c:v>3537</c:v>
                </c:pt>
                <c:pt idx="4679">
                  <c:v>3537.84375</c:v>
                </c:pt>
                <c:pt idx="4680">
                  <c:v>3538.5625</c:v>
                </c:pt>
                <c:pt idx="4681">
                  <c:v>3539.296875</c:v>
                </c:pt>
                <c:pt idx="4682">
                  <c:v>3540.09375</c:v>
                </c:pt>
                <c:pt idx="4683">
                  <c:v>3540.828125</c:v>
                </c:pt>
                <c:pt idx="4684">
                  <c:v>3541.65625</c:v>
                </c:pt>
                <c:pt idx="4685">
                  <c:v>3542.40625</c:v>
                </c:pt>
                <c:pt idx="4686">
                  <c:v>3543.140625</c:v>
                </c:pt>
                <c:pt idx="4687">
                  <c:v>3543.890625</c:v>
                </c:pt>
                <c:pt idx="4688">
                  <c:v>3544.625</c:v>
                </c:pt>
                <c:pt idx="4689">
                  <c:v>3545.4375</c:v>
                </c:pt>
                <c:pt idx="4690">
                  <c:v>3546.265625</c:v>
                </c:pt>
                <c:pt idx="4691">
                  <c:v>3547.078125</c:v>
                </c:pt>
                <c:pt idx="4692">
                  <c:v>3547.890625</c:v>
                </c:pt>
                <c:pt idx="4693">
                  <c:v>3548.671875</c:v>
                </c:pt>
                <c:pt idx="4694">
                  <c:v>3549.484375</c:v>
                </c:pt>
                <c:pt idx="4695">
                  <c:v>3550.25</c:v>
                </c:pt>
                <c:pt idx="4696">
                  <c:v>3551.03125</c:v>
                </c:pt>
                <c:pt idx="4697">
                  <c:v>3551.875</c:v>
                </c:pt>
                <c:pt idx="4698">
                  <c:v>3552.625</c:v>
                </c:pt>
                <c:pt idx="4699">
                  <c:v>3553.375</c:v>
                </c:pt>
                <c:pt idx="4700">
                  <c:v>3554.125</c:v>
                </c:pt>
                <c:pt idx="4701">
                  <c:v>3554.90625</c:v>
                </c:pt>
                <c:pt idx="4702">
                  <c:v>3555.6875</c:v>
                </c:pt>
                <c:pt idx="4703">
                  <c:v>3556.375</c:v>
                </c:pt>
                <c:pt idx="4704">
                  <c:v>3557.203125</c:v>
                </c:pt>
                <c:pt idx="4705">
                  <c:v>3557.96875</c:v>
                </c:pt>
                <c:pt idx="4706">
                  <c:v>3558.734375</c:v>
                </c:pt>
                <c:pt idx="4707">
                  <c:v>3559.453125</c:v>
                </c:pt>
                <c:pt idx="4708">
                  <c:v>3560.203125</c:v>
                </c:pt>
                <c:pt idx="4709">
                  <c:v>3560.96875</c:v>
                </c:pt>
                <c:pt idx="4710">
                  <c:v>3561.734375</c:v>
                </c:pt>
                <c:pt idx="4711">
                  <c:v>3562.5625</c:v>
                </c:pt>
                <c:pt idx="4712">
                  <c:v>3563.3125</c:v>
                </c:pt>
                <c:pt idx="4713">
                  <c:v>3564.125</c:v>
                </c:pt>
                <c:pt idx="4714">
                  <c:v>3564.921875</c:v>
                </c:pt>
                <c:pt idx="4715">
                  <c:v>3565.765625</c:v>
                </c:pt>
                <c:pt idx="4716">
                  <c:v>3566.484375</c:v>
                </c:pt>
                <c:pt idx="4717">
                  <c:v>3567.21875</c:v>
                </c:pt>
                <c:pt idx="4718">
                  <c:v>3568.015625</c:v>
                </c:pt>
                <c:pt idx="4719">
                  <c:v>3568.796875</c:v>
                </c:pt>
                <c:pt idx="4720">
                  <c:v>3569.59375</c:v>
                </c:pt>
                <c:pt idx="4721">
                  <c:v>3570.390625</c:v>
                </c:pt>
                <c:pt idx="4722">
                  <c:v>3571.125</c:v>
                </c:pt>
                <c:pt idx="4723">
                  <c:v>3571.890625</c:v>
                </c:pt>
                <c:pt idx="4724">
                  <c:v>3572.625</c:v>
                </c:pt>
                <c:pt idx="4725">
                  <c:v>3573.390625</c:v>
                </c:pt>
                <c:pt idx="4726">
                  <c:v>3574.171875</c:v>
                </c:pt>
                <c:pt idx="4727">
                  <c:v>3574.921875</c:v>
                </c:pt>
                <c:pt idx="4728">
                  <c:v>3575.671875</c:v>
                </c:pt>
                <c:pt idx="4729">
                  <c:v>3576.421875</c:v>
                </c:pt>
                <c:pt idx="4730">
                  <c:v>3577.203125</c:v>
                </c:pt>
                <c:pt idx="4731">
                  <c:v>3578.046875</c:v>
                </c:pt>
                <c:pt idx="4732">
                  <c:v>3578.859375</c:v>
                </c:pt>
                <c:pt idx="4733">
                  <c:v>3579.671875</c:v>
                </c:pt>
                <c:pt idx="4734">
                  <c:v>3580.4375</c:v>
                </c:pt>
                <c:pt idx="4735">
                  <c:v>3581.1875</c:v>
                </c:pt>
                <c:pt idx="4736">
                  <c:v>3581.984375</c:v>
                </c:pt>
                <c:pt idx="4737">
                  <c:v>3582.75</c:v>
                </c:pt>
                <c:pt idx="4738">
                  <c:v>3583.5625</c:v>
                </c:pt>
                <c:pt idx="4739">
                  <c:v>3584.3125</c:v>
                </c:pt>
                <c:pt idx="4740">
                  <c:v>3585.0625</c:v>
                </c:pt>
                <c:pt idx="4741">
                  <c:v>3585.8125</c:v>
                </c:pt>
                <c:pt idx="4742">
                  <c:v>3586.59375</c:v>
                </c:pt>
                <c:pt idx="4743">
                  <c:v>3587.390625</c:v>
                </c:pt>
                <c:pt idx="4744">
                  <c:v>3588.125</c:v>
                </c:pt>
                <c:pt idx="4745">
                  <c:v>3588.90625</c:v>
                </c:pt>
                <c:pt idx="4746">
                  <c:v>3589.65625</c:v>
                </c:pt>
                <c:pt idx="4747">
                  <c:v>3590.390625</c:v>
                </c:pt>
                <c:pt idx="4748">
                  <c:v>3591.21875</c:v>
                </c:pt>
                <c:pt idx="4749">
                  <c:v>3591.984375</c:v>
                </c:pt>
                <c:pt idx="4750">
                  <c:v>3592.75</c:v>
                </c:pt>
                <c:pt idx="4751">
                  <c:v>3593.515625</c:v>
                </c:pt>
                <c:pt idx="4752">
                  <c:v>3594.265625</c:v>
                </c:pt>
                <c:pt idx="4753">
                  <c:v>3595.046875</c:v>
                </c:pt>
                <c:pt idx="4754">
                  <c:v>3595.8125</c:v>
                </c:pt>
                <c:pt idx="4755">
                  <c:v>3596.578125</c:v>
                </c:pt>
                <c:pt idx="4756">
                  <c:v>3597.3125</c:v>
                </c:pt>
                <c:pt idx="4757">
                  <c:v>3598.0625</c:v>
                </c:pt>
                <c:pt idx="4758">
                  <c:v>3598.828125</c:v>
                </c:pt>
                <c:pt idx="4759">
                  <c:v>3599.625</c:v>
                </c:pt>
                <c:pt idx="4760">
                  <c:v>3600.4375</c:v>
                </c:pt>
                <c:pt idx="4761">
                  <c:v>3601.203125</c:v>
                </c:pt>
                <c:pt idx="4762">
                  <c:v>3601.9375</c:v>
                </c:pt>
                <c:pt idx="4763">
                  <c:v>3602.71875</c:v>
                </c:pt>
                <c:pt idx="4764">
                  <c:v>3603.53125</c:v>
                </c:pt>
                <c:pt idx="4765">
                  <c:v>3604.359375</c:v>
                </c:pt>
                <c:pt idx="4766">
                  <c:v>3605.109375</c:v>
                </c:pt>
                <c:pt idx="4767">
                  <c:v>3605.890625</c:v>
                </c:pt>
                <c:pt idx="4768">
                  <c:v>3606.640625</c:v>
                </c:pt>
                <c:pt idx="4769">
                  <c:v>3607.40625</c:v>
                </c:pt>
                <c:pt idx="4770">
                  <c:v>3608.171875</c:v>
                </c:pt>
                <c:pt idx="4771">
                  <c:v>3608.90625</c:v>
                </c:pt>
                <c:pt idx="4772">
                  <c:v>3609.609375</c:v>
                </c:pt>
                <c:pt idx="4773">
                  <c:v>3610.375</c:v>
                </c:pt>
                <c:pt idx="4774">
                  <c:v>3611.109375</c:v>
                </c:pt>
                <c:pt idx="4775">
                  <c:v>3611.90625</c:v>
                </c:pt>
                <c:pt idx="4776">
                  <c:v>3612.71875</c:v>
                </c:pt>
                <c:pt idx="4777">
                  <c:v>3613.4375</c:v>
                </c:pt>
                <c:pt idx="4778">
                  <c:v>3614.28125</c:v>
                </c:pt>
                <c:pt idx="4779">
                  <c:v>3615.078125</c:v>
                </c:pt>
                <c:pt idx="4780">
                  <c:v>3615.84375</c:v>
                </c:pt>
                <c:pt idx="4781">
                  <c:v>3616.625</c:v>
                </c:pt>
                <c:pt idx="4782">
                  <c:v>3617.421875</c:v>
                </c:pt>
                <c:pt idx="4783">
                  <c:v>3618.15625</c:v>
                </c:pt>
                <c:pt idx="4784">
                  <c:v>3618.90625</c:v>
                </c:pt>
                <c:pt idx="4785">
                  <c:v>3619.65625</c:v>
                </c:pt>
                <c:pt idx="4786">
                  <c:v>3620.40625</c:v>
                </c:pt>
                <c:pt idx="4787">
                  <c:v>3621.140625</c:v>
                </c:pt>
                <c:pt idx="4788">
                  <c:v>3621.90625</c:v>
                </c:pt>
                <c:pt idx="4789">
                  <c:v>3622.65625</c:v>
                </c:pt>
                <c:pt idx="4790">
                  <c:v>3623.4375</c:v>
                </c:pt>
                <c:pt idx="4791">
                  <c:v>3624.203125</c:v>
                </c:pt>
                <c:pt idx="4792">
                  <c:v>3624.953125</c:v>
                </c:pt>
                <c:pt idx="4793">
                  <c:v>3625.734375</c:v>
                </c:pt>
                <c:pt idx="4794">
                  <c:v>3626.53125</c:v>
                </c:pt>
                <c:pt idx="4795">
                  <c:v>3627.3125</c:v>
                </c:pt>
                <c:pt idx="4796">
                  <c:v>3628.078125</c:v>
                </c:pt>
                <c:pt idx="4797">
                  <c:v>3628.90625</c:v>
                </c:pt>
                <c:pt idx="4798">
                  <c:v>3629.671875</c:v>
                </c:pt>
                <c:pt idx="4799">
                  <c:v>3630.40625</c:v>
                </c:pt>
                <c:pt idx="4800">
                  <c:v>3631.171875</c:v>
                </c:pt>
                <c:pt idx="4801">
                  <c:v>3631.921875</c:v>
                </c:pt>
                <c:pt idx="4802">
                  <c:v>3632.671875</c:v>
                </c:pt>
                <c:pt idx="4803">
                  <c:v>3633.4375</c:v>
                </c:pt>
                <c:pt idx="4804">
                  <c:v>3634.203125</c:v>
                </c:pt>
                <c:pt idx="4805">
                  <c:v>3634.984375</c:v>
                </c:pt>
                <c:pt idx="4806">
                  <c:v>3635.765625</c:v>
                </c:pt>
                <c:pt idx="4807">
                  <c:v>3636.515625</c:v>
                </c:pt>
                <c:pt idx="4808">
                  <c:v>3637.265625</c:v>
                </c:pt>
                <c:pt idx="4809">
                  <c:v>3638.125</c:v>
                </c:pt>
                <c:pt idx="4810">
                  <c:v>3638.921875</c:v>
                </c:pt>
                <c:pt idx="4811">
                  <c:v>3639.75</c:v>
                </c:pt>
                <c:pt idx="4812">
                  <c:v>3640.515625</c:v>
                </c:pt>
                <c:pt idx="4813">
                  <c:v>3641.296875</c:v>
                </c:pt>
                <c:pt idx="4814">
                  <c:v>3642.078125</c:v>
                </c:pt>
                <c:pt idx="4815">
                  <c:v>3642.859375</c:v>
                </c:pt>
                <c:pt idx="4816">
                  <c:v>3643.59375</c:v>
                </c:pt>
                <c:pt idx="4817">
                  <c:v>3644.359375</c:v>
                </c:pt>
                <c:pt idx="4818">
                  <c:v>3645.125</c:v>
                </c:pt>
                <c:pt idx="4819">
                  <c:v>3645.890625</c:v>
                </c:pt>
                <c:pt idx="4820">
                  <c:v>3646.640625</c:v>
                </c:pt>
                <c:pt idx="4821">
                  <c:v>3647.40625</c:v>
                </c:pt>
                <c:pt idx="4822">
                  <c:v>3648.1875</c:v>
                </c:pt>
                <c:pt idx="4823">
                  <c:v>3649</c:v>
                </c:pt>
                <c:pt idx="4824">
                  <c:v>3649.734375</c:v>
                </c:pt>
                <c:pt idx="4825">
                  <c:v>3650.5</c:v>
                </c:pt>
                <c:pt idx="4826">
                  <c:v>3651.25</c:v>
                </c:pt>
                <c:pt idx="4827">
                  <c:v>3652.078125</c:v>
                </c:pt>
                <c:pt idx="4828">
                  <c:v>3652.84375</c:v>
                </c:pt>
                <c:pt idx="4829">
                  <c:v>3653.59375</c:v>
                </c:pt>
                <c:pt idx="4830">
                  <c:v>3654.390625</c:v>
                </c:pt>
                <c:pt idx="4831">
                  <c:v>3655.140625</c:v>
                </c:pt>
                <c:pt idx="4832">
                  <c:v>3655.953125</c:v>
                </c:pt>
                <c:pt idx="4833">
                  <c:v>3656.703125</c:v>
                </c:pt>
                <c:pt idx="4834">
                  <c:v>3657.46875</c:v>
                </c:pt>
                <c:pt idx="4835">
                  <c:v>3658.25</c:v>
                </c:pt>
                <c:pt idx="4836">
                  <c:v>3658.984375</c:v>
                </c:pt>
                <c:pt idx="4837">
                  <c:v>3659.765625</c:v>
                </c:pt>
                <c:pt idx="4838">
                  <c:v>3660.546875</c:v>
                </c:pt>
                <c:pt idx="4839">
                  <c:v>3661.3125</c:v>
                </c:pt>
                <c:pt idx="4840">
                  <c:v>3662.15625</c:v>
                </c:pt>
                <c:pt idx="4841">
                  <c:v>3662.90625</c:v>
                </c:pt>
                <c:pt idx="4842">
                  <c:v>3663.640625</c:v>
                </c:pt>
                <c:pt idx="4843">
                  <c:v>3664.375</c:v>
                </c:pt>
                <c:pt idx="4844">
                  <c:v>3665.140625</c:v>
                </c:pt>
                <c:pt idx="4845">
                  <c:v>3665.953125</c:v>
                </c:pt>
                <c:pt idx="4846">
                  <c:v>3666.734375</c:v>
                </c:pt>
                <c:pt idx="4847">
                  <c:v>3667.484375</c:v>
                </c:pt>
                <c:pt idx="4848">
                  <c:v>3668.234375</c:v>
                </c:pt>
                <c:pt idx="4849">
                  <c:v>3668.96875</c:v>
                </c:pt>
                <c:pt idx="4850">
                  <c:v>3669.734375</c:v>
                </c:pt>
                <c:pt idx="4851">
                  <c:v>3670.5</c:v>
                </c:pt>
                <c:pt idx="4852">
                  <c:v>3671.265625</c:v>
                </c:pt>
                <c:pt idx="4853">
                  <c:v>3672.046875</c:v>
                </c:pt>
                <c:pt idx="4854">
                  <c:v>3672.796875</c:v>
                </c:pt>
                <c:pt idx="4855">
                  <c:v>3673.59375</c:v>
                </c:pt>
                <c:pt idx="4856">
                  <c:v>3674.40625</c:v>
                </c:pt>
                <c:pt idx="4857">
                  <c:v>3675.15625</c:v>
                </c:pt>
                <c:pt idx="4858">
                  <c:v>3675.921875</c:v>
                </c:pt>
                <c:pt idx="4859">
                  <c:v>3676.71875</c:v>
                </c:pt>
                <c:pt idx="4860">
                  <c:v>3677.5</c:v>
                </c:pt>
                <c:pt idx="4861">
                  <c:v>3678.28125</c:v>
                </c:pt>
                <c:pt idx="4862">
                  <c:v>3679.09375</c:v>
                </c:pt>
                <c:pt idx="4863">
                  <c:v>3679.828125</c:v>
                </c:pt>
                <c:pt idx="4864">
                  <c:v>3680.578125</c:v>
                </c:pt>
                <c:pt idx="4865">
                  <c:v>3681.328125</c:v>
                </c:pt>
                <c:pt idx="4866">
                  <c:v>3682.078125</c:v>
                </c:pt>
                <c:pt idx="4867">
                  <c:v>3682.84375</c:v>
                </c:pt>
                <c:pt idx="4868">
                  <c:v>3683.59375</c:v>
                </c:pt>
                <c:pt idx="4869">
                  <c:v>3684.40625</c:v>
                </c:pt>
                <c:pt idx="4870">
                  <c:v>3685.15625</c:v>
                </c:pt>
                <c:pt idx="4871">
                  <c:v>3685.890625</c:v>
                </c:pt>
                <c:pt idx="4872">
                  <c:v>3686.640625</c:v>
                </c:pt>
                <c:pt idx="4873">
                  <c:v>3687.359375</c:v>
                </c:pt>
                <c:pt idx="4874">
                  <c:v>3688.078125</c:v>
                </c:pt>
                <c:pt idx="4875">
                  <c:v>3688.828125</c:v>
                </c:pt>
                <c:pt idx="4876">
                  <c:v>3689.609375</c:v>
                </c:pt>
                <c:pt idx="4877">
                  <c:v>3690.375</c:v>
                </c:pt>
                <c:pt idx="4878">
                  <c:v>3691.15625</c:v>
                </c:pt>
                <c:pt idx="4879">
                  <c:v>3691.921875</c:v>
                </c:pt>
                <c:pt idx="4880">
                  <c:v>3692.703125</c:v>
                </c:pt>
                <c:pt idx="4881">
                  <c:v>3693.46875</c:v>
                </c:pt>
                <c:pt idx="4882">
                  <c:v>3694.203125</c:v>
                </c:pt>
                <c:pt idx="4883">
                  <c:v>3694.953125</c:v>
                </c:pt>
                <c:pt idx="4884">
                  <c:v>3695.71875</c:v>
                </c:pt>
                <c:pt idx="4885">
                  <c:v>3696.453125</c:v>
                </c:pt>
                <c:pt idx="4886">
                  <c:v>3697.234375</c:v>
                </c:pt>
                <c:pt idx="4887">
                  <c:v>3697.953125</c:v>
                </c:pt>
                <c:pt idx="4888">
                  <c:v>3698.6875</c:v>
                </c:pt>
                <c:pt idx="4889">
                  <c:v>3699.546875</c:v>
                </c:pt>
                <c:pt idx="4890">
                  <c:v>3700.34375</c:v>
                </c:pt>
                <c:pt idx="4891">
                  <c:v>3701.140625</c:v>
                </c:pt>
                <c:pt idx="4892">
                  <c:v>3701.875</c:v>
                </c:pt>
                <c:pt idx="4893">
                  <c:v>3702.625</c:v>
                </c:pt>
                <c:pt idx="4894">
                  <c:v>3703.390625</c:v>
                </c:pt>
                <c:pt idx="4895">
                  <c:v>3704.125</c:v>
                </c:pt>
                <c:pt idx="4896">
                  <c:v>3704.921875</c:v>
                </c:pt>
                <c:pt idx="4897">
                  <c:v>3705.6875</c:v>
                </c:pt>
                <c:pt idx="4898">
                  <c:v>3706.4375</c:v>
                </c:pt>
                <c:pt idx="4899">
                  <c:v>3707.21875</c:v>
                </c:pt>
                <c:pt idx="4900">
                  <c:v>3707.96875</c:v>
                </c:pt>
                <c:pt idx="4901">
                  <c:v>3708.75</c:v>
                </c:pt>
                <c:pt idx="4902">
                  <c:v>3709.53125</c:v>
                </c:pt>
                <c:pt idx="4903">
                  <c:v>3710.3125</c:v>
                </c:pt>
                <c:pt idx="4904">
                  <c:v>3711.0625</c:v>
                </c:pt>
                <c:pt idx="4905">
                  <c:v>3711.796875</c:v>
                </c:pt>
                <c:pt idx="4906">
                  <c:v>3712.625</c:v>
                </c:pt>
                <c:pt idx="4907">
                  <c:v>3713.390625</c:v>
                </c:pt>
                <c:pt idx="4908">
                  <c:v>3714.125</c:v>
                </c:pt>
                <c:pt idx="4909">
                  <c:v>3714.859375</c:v>
                </c:pt>
                <c:pt idx="4910">
                  <c:v>3715.6875</c:v>
                </c:pt>
                <c:pt idx="4911">
                  <c:v>3716.375</c:v>
                </c:pt>
                <c:pt idx="4912">
                  <c:v>3717.171875</c:v>
                </c:pt>
                <c:pt idx="4913">
                  <c:v>3717.90625</c:v>
                </c:pt>
                <c:pt idx="4914">
                  <c:v>3718.65625</c:v>
                </c:pt>
                <c:pt idx="4915">
                  <c:v>3719.40625</c:v>
                </c:pt>
                <c:pt idx="4916">
                  <c:v>3720.1875</c:v>
                </c:pt>
                <c:pt idx="4917">
                  <c:v>3720.953125</c:v>
                </c:pt>
                <c:pt idx="4918">
                  <c:v>3721.765625</c:v>
                </c:pt>
                <c:pt idx="4919">
                  <c:v>3722.53125</c:v>
                </c:pt>
                <c:pt idx="4920">
                  <c:v>3723.25</c:v>
                </c:pt>
                <c:pt idx="4921">
                  <c:v>3724.140625</c:v>
                </c:pt>
                <c:pt idx="4922">
                  <c:v>3724.96875</c:v>
                </c:pt>
                <c:pt idx="4923">
                  <c:v>3725.796875</c:v>
                </c:pt>
                <c:pt idx="4924">
                  <c:v>3726.5625</c:v>
                </c:pt>
                <c:pt idx="4925">
                  <c:v>3727.3125</c:v>
                </c:pt>
                <c:pt idx="4926">
                  <c:v>3728.15625</c:v>
                </c:pt>
                <c:pt idx="4927">
                  <c:v>3728.9375</c:v>
                </c:pt>
                <c:pt idx="4928">
                  <c:v>3729.71875</c:v>
                </c:pt>
                <c:pt idx="4929">
                  <c:v>3730.5</c:v>
                </c:pt>
                <c:pt idx="4930">
                  <c:v>3731.28125</c:v>
                </c:pt>
                <c:pt idx="4931">
                  <c:v>3732.09375</c:v>
                </c:pt>
                <c:pt idx="4932">
                  <c:v>3732.84375</c:v>
                </c:pt>
                <c:pt idx="4933">
                  <c:v>3733.640625</c:v>
                </c:pt>
                <c:pt idx="4934">
                  <c:v>3734.40625</c:v>
                </c:pt>
                <c:pt idx="4935">
                  <c:v>3735.171875</c:v>
                </c:pt>
                <c:pt idx="4936">
                  <c:v>3735.921875</c:v>
                </c:pt>
                <c:pt idx="4937">
                  <c:v>3736.703125</c:v>
                </c:pt>
                <c:pt idx="4938">
                  <c:v>3737.453125</c:v>
                </c:pt>
                <c:pt idx="4939">
                  <c:v>3738.234375</c:v>
                </c:pt>
                <c:pt idx="4940">
                  <c:v>3739.015625</c:v>
                </c:pt>
                <c:pt idx="4941">
                  <c:v>3739.78125</c:v>
                </c:pt>
                <c:pt idx="4942">
                  <c:v>3740.546875</c:v>
                </c:pt>
                <c:pt idx="4943">
                  <c:v>3741.3125</c:v>
                </c:pt>
                <c:pt idx="4944">
                  <c:v>3742.1875</c:v>
                </c:pt>
                <c:pt idx="4945">
                  <c:v>3743</c:v>
                </c:pt>
                <c:pt idx="4946">
                  <c:v>3743.765625</c:v>
                </c:pt>
                <c:pt idx="4947">
                  <c:v>3744.546875</c:v>
                </c:pt>
                <c:pt idx="4948">
                  <c:v>3745.3125</c:v>
                </c:pt>
                <c:pt idx="4949">
                  <c:v>3746.0625</c:v>
                </c:pt>
                <c:pt idx="4950">
                  <c:v>3746.8125</c:v>
                </c:pt>
                <c:pt idx="4951">
                  <c:v>3747.671875</c:v>
                </c:pt>
                <c:pt idx="4952">
                  <c:v>3748.453125</c:v>
                </c:pt>
                <c:pt idx="4953">
                  <c:v>3749.25</c:v>
                </c:pt>
                <c:pt idx="4954">
                  <c:v>3750.015625</c:v>
                </c:pt>
                <c:pt idx="4955">
                  <c:v>3750.859375</c:v>
                </c:pt>
                <c:pt idx="4956">
                  <c:v>3751.59375</c:v>
                </c:pt>
                <c:pt idx="4957">
                  <c:v>3752.390625</c:v>
                </c:pt>
                <c:pt idx="4958">
                  <c:v>3753.15625</c:v>
                </c:pt>
                <c:pt idx="4959">
                  <c:v>3753.9375</c:v>
                </c:pt>
                <c:pt idx="4960">
                  <c:v>3754.75</c:v>
                </c:pt>
                <c:pt idx="4961">
                  <c:v>3755.515625</c:v>
                </c:pt>
                <c:pt idx="4962">
                  <c:v>3756.265625</c:v>
                </c:pt>
                <c:pt idx="4963">
                  <c:v>3757.078125</c:v>
                </c:pt>
                <c:pt idx="4964">
                  <c:v>3757.828125</c:v>
                </c:pt>
                <c:pt idx="4965">
                  <c:v>3758.578125</c:v>
                </c:pt>
                <c:pt idx="4966">
                  <c:v>3759.390625</c:v>
                </c:pt>
                <c:pt idx="4967">
                  <c:v>3760.1875</c:v>
                </c:pt>
                <c:pt idx="4968">
                  <c:v>3760.9375</c:v>
                </c:pt>
                <c:pt idx="4969">
                  <c:v>3761.78125</c:v>
                </c:pt>
                <c:pt idx="4970">
                  <c:v>3762.53125</c:v>
                </c:pt>
                <c:pt idx="4971">
                  <c:v>3763.328125</c:v>
                </c:pt>
                <c:pt idx="4972">
                  <c:v>3764.09375</c:v>
                </c:pt>
                <c:pt idx="4973">
                  <c:v>3764.890625</c:v>
                </c:pt>
                <c:pt idx="4974">
                  <c:v>3765.65625</c:v>
                </c:pt>
                <c:pt idx="4975">
                  <c:v>3766.453125</c:v>
                </c:pt>
                <c:pt idx="4976">
                  <c:v>3767.234375</c:v>
                </c:pt>
                <c:pt idx="4977">
                  <c:v>3768</c:v>
                </c:pt>
                <c:pt idx="4978">
                  <c:v>3768.734375</c:v>
                </c:pt>
                <c:pt idx="4979">
                  <c:v>3769.46875</c:v>
                </c:pt>
                <c:pt idx="4980">
                  <c:v>3770.25</c:v>
                </c:pt>
                <c:pt idx="4981">
                  <c:v>3771.078125</c:v>
                </c:pt>
                <c:pt idx="4982">
                  <c:v>3771.84375</c:v>
                </c:pt>
                <c:pt idx="4983">
                  <c:v>3772.59375</c:v>
                </c:pt>
                <c:pt idx="4984">
                  <c:v>3773.375</c:v>
                </c:pt>
                <c:pt idx="4985">
                  <c:v>3774.15625</c:v>
                </c:pt>
                <c:pt idx="4986">
                  <c:v>3774.984375</c:v>
                </c:pt>
                <c:pt idx="4987">
                  <c:v>3775.75</c:v>
                </c:pt>
                <c:pt idx="4988">
                  <c:v>3776.5625</c:v>
                </c:pt>
                <c:pt idx="4989">
                  <c:v>3777.34375</c:v>
                </c:pt>
                <c:pt idx="4990">
                  <c:v>3778.109375</c:v>
                </c:pt>
                <c:pt idx="4991">
                  <c:v>3778.859375</c:v>
                </c:pt>
                <c:pt idx="4992">
                  <c:v>3779.640625</c:v>
                </c:pt>
                <c:pt idx="4993">
                  <c:v>3780.390625</c:v>
                </c:pt>
                <c:pt idx="4994">
                  <c:v>3781.15625</c:v>
                </c:pt>
                <c:pt idx="4995">
                  <c:v>3781.9375</c:v>
                </c:pt>
                <c:pt idx="4996">
                  <c:v>3782.75</c:v>
                </c:pt>
                <c:pt idx="4997">
                  <c:v>3783.515625</c:v>
                </c:pt>
                <c:pt idx="4998">
                  <c:v>3784.25</c:v>
                </c:pt>
                <c:pt idx="4999">
                  <c:v>3785</c:v>
                </c:pt>
                <c:pt idx="5000">
                  <c:v>3785.828125</c:v>
                </c:pt>
                <c:pt idx="5001">
                  <c:v>3786.578125</c:v>
                </c:pt>
                <c:pt idx="5002">
                  <c:v>3787.359375</c:v>
                </c:pt>
                <c:pt idx="5003">
                  <c:v>3788.109375</c:v>
                </c:pt>
                <c:pt idx="5004">
                  <c:v>3788.875</c:v>
                </c:pt>
                <c:pt idx="5005">
                  <c:v>3789.671875</c:v>
                </c:pt>
                <c:pt idx="5006">
                  <c:v>3790.421875</c:v>
                </c:pt>
                <c:pt idx="5007">
                  <c:v>3791.1875</c:v>
                </c:pt>
                <c:pt idx="5008">
                  <c:v>3791.953125</c:v>
                </c:pt>
                <c:pt idx="5009">
                  <c:v>3792.71875</c:v>
                </c:pt>
                <c:pt idx="5010">
                  <c:v>3793.484375</c:v>
                </c:pt>
                <c:pt idx="5011">
                  <c:v>3794.25</c:v>
                </c:pt>
                <c:pt idx="5012">
                  <c:v>3795</c:v>
                </c:pt>
                <c:pt idx="5013">
                  <c:v>3795.828125</c:v>
                </c:pt>
                <c:pt idx="5014">
                  <c:v>3796.59375</c:v>
                </c:pt>
                <c:pt idx="5015">
                  <c:v>3797.375</c:v>
                </c:pt>
                <c:pt idx="5016">
                  <c:v>3798.1875</c:v>
                </c:pt>
                <c:pt idx="5017">
                  <c:v>3799</c:v>
                </c:pt>
                <c:pt idx="5018">
                  <c:v>3799.765625</c:v>
                </c:pt>
                <c:pt idx="5019">
                  <c:v>3800.53125</c:v>
                </c:pt>
                <c:pt idx="5020">
                  <c:v>3801.296875</c:v>
                </c:pt>
                <c:pt idx="5021">
                  <c:v>3802.078125</c:v>
                </c:pt>
                <c:pt idx="5022">
                  <c:v>3802.859375</c:v>
                </c:pt>
                <c:pt idx="5023">
                  <c:v>3803.609375</c:v>
                </c:pt>
                <c:pt idx="5024">
                  <c:v>3804.359375</c:v>
                </c:pt>
                <c:pt idx="5025">
                  <c:v>3805.125</c:v>
                </c:pt>
                <c:pt idx="5026">
                  <c:v>3805.90625</c:v>
                </c:pt>
                <c:pt idx="5027">
                  <c:v>3806.703125</c:v>
                </c:pt>
                <c:pt idx="5028">
                  <c:v>3807.53125</c:v>
                </c:pt>
                <c:pt idx="5029">
                  <c:v>3808.296875</c:v>
                </c:pt>
                <c:pt idx="5030">
                  <c:v>3809.0625</c:v>
                </c:pt>
                <c:pt idx="5031">
                  <c:v>3809.796875</c:v>
                </c:pt>
                <c:pt idx="5032">
                  <c:v>3810.609375</c:v>
                </c:pt>
                <c:pt idx="5033">
                  <c:v>3811.421875</c:v>
                </c:pt>
                <c:pt idx="5034">
                  <c:v>3812.171875</c:v>
                </c:pt>
                <c:pt idx="5035">
                  <c:v>3812.9375</c:v>
                </c:pt>
                <c:pt idx="5036">
                  <c:v>3813.703125</c:v>
                </c:pt>
                <c:pt idx="5037">
                  <c:v>3814.4375</c:v>
                </c:pt>
                <c:pt idx="5038">
                  <c:v>3815.25</c:v>
                </c:pt>
                <c:pt idx="5039">
                  <c:v>3816.03125</c:v>
                </c:pt>
                <c:pt idx="5040">
                  <c:v>3816.84375</c:v>
                </c:pt>
                <c:pt idx="5041">
                  <c:v>3817.609375</c:v>
                </c:pt>
                <c:pt idx="5042">
                  <c:v>3818.375</c:v>
                </c:pt>
                <c:pt idx="5043">
                  <c:v>3819.140625</c:v>
                </c:pt>
                <c:pt idx="5044">
                  <c:v>3820</c:v>
                </c:pt>
                <c:pt idx="5045">
                  <c:v>3820.8125</c:v>
                </c:pt>
                <c:pt idx="5046">
                  <c:v>3821.578125</c:v>
                </c:pt>
                <c:pt idx="5047">
                  <c:v>3822.359375</c:v>
                </c:pt>
                <c:pt idx="5048">
                  <c:v>3823.046875</c:v>
                </c:pt>
                <c:pt idx="5049">
                  <c:v>3823.78125</c:v>
                </c:pt>
                <c:pt idx="5050">
                  <c:v>3824.546875</c:v>
                </c:pt>
                <c:pt idx="5051">
                  <c:v>3825.3125</c:v>
                </c:pt>
                <c:pt idx="5052">
                  <c:v>3826.078125</c:v>
                </c:pt>
                <c:pt idx="5053">
                  <c:v>3826.890625</c:v>
                </c:pt>
                <c:pt idx="5054">
                  <c:v>3827.65625</c:v>
                </c:pt>
                <c:pt idx="5055">
                  <c:v>3828.421875</c:v>
                </c:pt>
                <c:pt idx="5056">
                  <c:v>3829.171875</c:v>
                </c:pt>
                <c:pt idx="5057">
                  <c:v>3829.984375</c:v>
                </c:pt>
                <c:pt idx="5058">
                  <c:v>3830.765625</c:v>
                </c:pt>
                <c:pt idx="5059">
                  <c:v>3831.53125</c:v>
                </c:pt>
                <c:pt idx="5060">
                  <c:v>3832.265625</c:v>
                </c:pt>
                <c:pt idx="5061">
                  <c:v>3833.109375</c:v>
                </c:pt>
                <c:pt idx="5062">
                  <c:v>3833.90625</c:v>
                </c:pt>
                <c:pt idx="5063">
                  <c:v>3834.671875</c:v>
                </c:pt>
                <c:pt idx="5064">
                  <c:v>3835.421875</c:v>
                </c:pt>
                <c:pt idx="5065">
                  <c:v>3836.171875</c:v>
                </c:pt>
                <c:pt idx="5066">
                  <c:v>3836.921875</c:v>
                </c:pt>
                <c:pt idx="5067">
                  <c:v>3837.71875</c:v>
                </c:pt>
                <c:pt idx="5068">
                  <c:v>3838.53125</c:v>
                </c:pt>
                <c:pt idx="5069">
                  <c:v>3839.28125</c:v>
                </c:pt>
                <c:pt idx="5070">
                  <c:v>3840.109375</c:v>
                </c:pt>
                <c:pt idx="5071">
                  <c:v>3840.921875</c:v>
                </c:pt>
                <c:pt idx="5072">
                  <c:v>3841.671875</c:v>
                </c:pt>
                <c:pt idx="5073">
                  <c:v>3842.421875</c:v>
                </c:pt>
                <c:pt idx="5074">
                  <c:v>3843.15625</c:v>
                </c:pt>
                <c:pt idx="5075">
                  <c:v>3843.9375</c:v>
                </c:pt>
                <c:pt idx="5076">
                  <c:v>3844.734375</c:v>
                </c:pt>
                <c:pt idx="5077">
                  <c:v>3845.484375</c:v>
                </c:pt>
                <c:pt idx="5078">
                  <c:v>3846.265625</c:v>
                </c:pt>
                <c:pt idx="5079">
                  <c:v>3847.015625</c:v>
                </c:pt>
                <c:pt idx="5080">
                  <c:v>3847.765625</c:v>
                </c:pt>
                <c:pt idx="5081">
                  <c:v>3848.546875</c:v>
                </c:pt>
                <c:pt idx="5082">
                  <c:v>3849.296875</c:v>
                </c:pt>
                <c:pt idx="5083">
                  <c:v>3850.0625</c:v>
                </c:pt>
                <c:pt idx="5084">
                  <c:v>3850.828125</c:v>
                </c:pt>
                <c:pt idx="5085">
                  <c:v>3851.59375</c:v>
                </c:pt>
                <c:pt idx="5086">
                  <c:v>3852.4375</c:v>
                </c:pt>
                <c:pt idx="5087">
                  <c:v>3853.265625</c:v>
                </c:pt>
                <c:pt idx="5088">
                  <c:v>3854.03125</c:v>
                </c:pt>
                <c:pt idx="5089">
                  <c:v>3854.796875</c:v>
                </c:pt>
                <c:pt idx="5090">
                  <c:v>3855.546875</c:v>
                </c:pt>
                <c:pt idx="5091">
                  <c:v>3856.3125</c:v>
                </c:pt>
                <c:pt idx="5092">
                  <c:v>3857.0625</c:v>
                </c:pt>
                <c:pt idx="5093">
                  <c:v>3857.8125</c:v>
                </c:pt>
                <c:pt idx="5094">
                  <c:v>3858.59375</c:v>
                </c:pt>
                <c:pt idx="5095">
                  <c:v>3859.421875</c:v>
                </c:pt>
                <c:pt idx="5096">
                  <c:v>3860.15625</c:v>
                </c:pt>
                <c:pt idx="5097">
                  <c:v>3860.9375</c:v>
                </c:pt>
                <c:pt idx="5098">
                  <c:v>3861.703125</c:v>
                </c:pt>
                <c:pt idx="5099">
                  <c:v>3862.46875</c:v>
                </c:pt>
                <c:pt idx="5100">
                  <c:v>3863.21875</c:v>
                </c:pt>
                <c:pt idx="5101">
                  <c:v>3863.953125</c:v>
                </c:pt>
                <c:pt idx="5102">
                  <c:v>3864.6875</c:v>
                </c:pt>
                <c:pt idx="5103">
                  <c:v>3865.515625</c:v>
                </c:pt>
                <c:pt idx="5104">
                  <c:v>3866.265625</c:v>
                </c:pt>
                <c:pt idx="5105">
                  <c:v>3867.03125</c:v>
                </c:pt>
                <c:pt idx="5106">
                  <c:v>3867.796875</c:v>
                </c:pt>
                <c:pt idx="5107">
                  <c:v>3868.578125</c:v>
                </c:pt>
                <c:pt idx="5108">
                  <c:v>3869.359375</c:v>
                </c:pt>
                <c:pt idx="5109">
                  <c:v>3870.140625</c:v>
                </c:pt>
                <c:pt idx="5110">
                  <c:v>3870.890625</c:v>
                </c:pt>
                <c:pt idx="5111">
                  <c:v>3871.703125</c:v>
                </c:pt>
                <c:pt idx="5112">
                  <c:v>3872.484375</c:v>
                </c:pt>
                <c:pt idx="5113">
                  <c:v>3873.25</c:v>
                </c:pt>
                <c:pt idx="5114">
                  <c:v>3874.03125</c:v>
                </c:pt>
                <c:pt idx="5115">
                  <c:v>3874.84375</c:v>
                </c:pt>
                <c:pt idx="5116">
                  <c:v>3875.625</c:v>
                </c:pt>
                <c:pt idx="5117">
                  <c:v>3876.34375</c:v>
                </c:pt>
                <c:pt idx="5118">
                  <c:v>3877.15625</c:v>
                </c:pt>
                <c:pt idx="5119">
                  <c:v>3877.90625</c:v>
                </c:pt>
                <c:pt idx="5120">
                  <c:v>3878.671875</c:v>
                </c:pt>
                <c:pt idx="5121">
                  <c:v>3879.4375</c:v>
                </c:pt>
                <c:pt idx="5122">
                  <c:v>3880.25</c:v>
                </c:pt>
                <c:pt idx="5123">
                  <c:v>3881.0625</c:v>
                </c:pt>
                <c:pt idx="5124">
                  <c:v>3881.828125</c:v>
                </c:pt>
                <c:pt idx="5125">
                  <c:v>3882.65625</c:v>
                </c:pt>
                <c:pt idx="5126">
                  <c:v>3883.40625</c:v>
                </c:pt>
                <c:pt idx="5127">
                  <c:v>3884.171875</c:v>
                </c:pt>
                <c:pt idx="5128">
                  <c:v>3884.9375</c:v>
                </c:pt>
                <c:pt idx="5129">
                  <c:v>3885.6875</c:v>
                </c:pt>
                <c:pt idx="5130">
                  <c:v>3886.46875</c:v>
                </c:pt>
                <c:pt idx="5131">
                  <c:v>3887.21875</c:v>
                </c:pt>
                <c:pt idx="5132">
                  <c:v>3887.984375</c:v>
                </c:pt>
                <c:pt idx="5133">
                  <c:v>3888.734375</c:v>
                </c:pt>
                <c:pt idx="5134">
                  <c:v>3889.515625</c:v>
                </c:pt>
                <c:pt idx="5135">
                  <c:v>3890.296875</c:v>
                </c:pt>
                <c:pt idx="5136">
                  <c:v>3891.0625</c:v>
                </c:pt>
                <c:pt idx="5137">
                  <c:v>3891.828125</c:v>
                </c:pt>
                <c:pt idx="5138">
                  <c:v>3892.609375</c:v>
                </c:pt>
                <c:pt idx="5139">
                  <c:v>3893.375</c:v>
                </c:pt>
                <c:pt idx="5140">
                  <c:v>3894.109375</c:v>
                </c:pt>
                <c:pt idx="5141">
                  <c:v>3894.90625</c:v>
                </c:pt>
                <c:pt idx="5142">
                  <c:v>3895.6875</c:v>
                </c:pt>
                <c:pt idx="5143">
                  <c:v>3896.46875</c:v>
                </c:pt>
                <c:pt idx="5144">
                  <c:v>3897.21875</c:v>
                </c:pt>
                <c:pt idx="5145">
                  <c:v>3898</c:v>
                </c:pt>
                <c:pt idx="5146">
                  <c:v>3898.765625</c:v>
                </c:pt>
                <c:pt idx="5147">
                  <c:v>3899.53125</c:v>
                </c:pt>
                <c:pt idx="5148">
                  <c:v>3900.296875</c:v>
                </c:pt>
                <c:pt idx="5149">
                  <c:v>3901.03125</c:v>
                </c:pt>
                <c:pt idx="5150">
                  <c:v>3901.84375</c:v>
                </c:pt>
                <c:pt idx="5151">
                  <c:v>3902.671875</c:v>
                </c:pt>
                <c:pt idx="5152">
                  <c:v>3903.421875</c:v>
                </c:pt>
                <c:pt idx="5153">
                  <c:v>3904.25</c:v>
                </c:pt>
                <c:pt idx="5154">
                  <c:v>3905.0625</c:v>
                </c:pt>
                <c:pt idx="5155">
                  <c:v>3905.890625</c:v>
                </c:pt>
                <c:pt idx="5156">
                  <c:v>3906.75</c:v>
                </c:pt>
                <c:pt idx="5157">
                  <c:v>3907.484375</c:v>
                </c:pt>
                <c:pt idx="5158">
                  <c:v>3908.234375</c:v>
                </c:pt>
                <c:pt idx="5159">
                  <c:v>3909.015625</c:v>
                </c:pt>
                <c:pt idx="5160">
                  <c:v>3909.796875</c:v>
                </c:pt>
                <c:pt idx="5161">
                  <c:v>3910.578125</c:v>
                </c:pt>
                <c:pt idx="5162">
                  <c:v>3911.359375</c:v>
                </c:pt>
                <c:pt idx="5163">
                  <c:v>3912.125</c:v>
                </c:pt>
                <c:pt idx="5164">
                  <c:v>3912.875</c:v>
                </c:pt>
                <c:pt idx="5165">
                  <c:v>3913.609375</c:v>
                </c:pt>
                <c:pt idx="5166">
                  <c:v>3914.375</c:v>
                </c:pt>
                <c:pt idx="5167">
                  <c:v>3915.171875</c:v>
                </c:pt>
                <c:pt idx="5168">
                  <c:v>3915.921875</c:v>
                </c:pt>
                <c:pt idx="5169">
                  <c:v>3916.703125</c:v>
                </c:pt>
                <c:pt idx="5170">
                  <c:v>3917.4375</c:v>
                </c:pt>
                <c:pt idx="5171">
                  <c:v>3918.21875</c:v>
                </c:pt>
                <c:pt idx="5172">
                  <c:v>3918.96875</c:v>
                </c:pt>
                <c:pt idx="5173">
                  <c:v>3919.71875</c:v>
                </c:pt>
                <c:pt idx="5174">
                  <c:v>3920.484375</c:v>
                </c:pt>
                <c:pt idx="5175">
                  <c:v>3921.265625</c:v>
                </c:pt>
                <c:pt idx="5176">
                  <c:v>3922.03125</c:v>
                </c:pt>
                <c:pt idx="5177">
                  <c:v>3922.84375</c:v>
                </c:pt>
                <c:pt idx="5178">
                  <c:v>3923.609375</c:v>
                </c:pt>
                <c:pt idx="5179">
                  <c:v>3924.34375</c:v>
                </c:pt>
                <c:pt idx="5180">
                  <c:v>3925.125</c:v>
                </c:pt>
                <c:pt idx="5181">
                  <c:v>3925.90625</c:v>
                </c:pt>
                <c:pt idx="5182">
                  <c:v>3926.6875</c:v>
                </c:pt>
                <c:pt idx="5183">
                  <c:v>3927.453125</c:v>
                </c:pt>
                <c:pt idx="5184">
                  <c:v>3928.234375</c:v>
                </c:pt>
                <c:pt idx="5185">
                  <c:v>3928.984375</c:v>
                </c:pt>
                <c:pt idx="5186">
                  <c:v>3929.765625</c:v>
                </c:pt>
                <c:pt idx="5187">
                  <c:v>3930.609375</c:v>
                </c:pt>
                <c:pt idx="5188">
                  <c:v>3931.40625</c:v>
                </c:pt>
                <c:pt idx="5189">
                  <c:v>3932.15625</c:v>
                </c:pt>
                <c:pt idx="5190">
                  <c:v>3932.984375</c:v>
                </c:pt>
                <c:pt idx="5191">
                  <c:v>3933.8125</c:v>
                </c:pt>
                <c:pt idx="5192">
                  <c:v>3934.625</c:v>
                </c:pt>
                <c:pt idx="5193">
                  <c:v>3935.40625</c:v>
                </c:pt>
                <c:pt idx="5194">
                  <c:v>3936.171875</c:v>
                </c:pt>
                <c:pt idx="5195">
                  <c:v>3937</c:v>
                </c:pt>
                <c:pt idx="5196">
                  <c:v>3937.796875</c:v>
                </c:pt>
                <c:pt idx="5197">
                  <c:v>3938.578125</c:v>
                </c:pt>
                <c:pt idx="5198">
                  <c:v>3939.359375</c:v>
                </c:pt>
                <c:pt idx="5199">
                  <c:v>3940.125</c:v>
                </c:pt>
                <c:pt idx="5200">
                  <c:v>3940.9375</c:v>
                </c:pt>
                <c:pt idx="5201">
                  <c:v>3941.734375</c:v>
                </c:pt>
                <c:pt idx="5202">
                  <c:v>3942.515625</c:v>
                </c:pt>
                <c:pt idx="5203">
                  <c:v>3943.296875</c:v>
                </c:pt>
                <c:pt idx="5204">
                  <c:v>3944.0625</c:v>
                </c:pt>
                <c:pt idx="5205">
                  <c:v>3944.8125</c:v>
                </c:pt>
                <c:pt idx="5206">
                  <c:v>3945.625</c:v>
                </c:pt>
                <c:pt idx="5207">
                  <c:v>3946.40625</c:v>
                </c:pt>
                <c:pt idx="5208">
                  <c:v>3947.1875</c:v>
                </c:pt>
                <c:pt idx="5209">
                  <c:v>3947.96875</c:v>
                </c:pt>
                <c:pt idx="5210">
                  <c:v>3948.765625</c:v>
                </c:pt>
                <c:pt idx="5211">
                  <c:v>3949.515625</c:v>
                </c:pt>
                <c:pt idx="5212">
                  <c:v>3950.265625</c:v>
                </c:pt>
                <c:pt idx="5213">
                  <c:v>3951.046875</c:v>
                </c:pt>
                <c:pt idx="5214">
                  <c:v>3951.84375</c:v>
                </c:pt>
                <c:pt idx="5215">
                  <c:v>3952.65625</c:v>
                </c:pt>
                <c:pt idx="5216">
                  <c:v>3953.453125</c:v>
                </c:pt>
                <c:pt idx="5217">
                  <c:v>3954.21875</c:v>
                </c:pt>
                <c:pt idx="5218">
                  <c:v>3954.96875</c:v>
                </c:pt>
                <c:pt idx="5219">
                  <c:v>3955.734375</c:v>
                </c:pt>
                <c:pt idx="5220">
                  <c:v>3956.484375</c:v>
                </c:pt>
                <c:pt idx="5221">
                  <c:v>3957.265625</c:v>
                </c:pt>
                <c:pt idx="5222">
                  <c:v>3958.046875</c:v>
                </c:pt>
                <c:pt idx="5223">
                  <c:v>3958.828125</c:v>
                </c:pt>
                <c:pt idx="5224">
                  <c:v>3959.578125</c:v>
                </c:pt>
                <c:pt idx="5225">
                  <c:v>3960.390625</c:v>
                </c:pt>
                <c:pt idx="5226">
                  <c:v>3961.203125</c:v>
                </c:pt>
                <c:pt idx="5227">
                  <c:v>3961.984375</c:v>
                </c:pt>
                <c:pt idx="5228">
                  <c:v>3962.71875</c:v>
                </c:pt>
                <c:pt idx="5229">
                  <c:v>3963.5</c:v>
                </c:pt>
                <c:pt idx="5230">
                  <c:v>3964.3125</c:v>
                </c:pt>
                <c:pt idx="5231">
                  <c:v>3965.0625</c:v>
                </c:pt>
                <c:pt idx="5232">
                  <c:v>3965.859375</c:v>
                </c:pt>
                <c:pt idx="5233">
                  <c:v>3966.640625</c:v>
                </c:pt>
                <c:pt idx="5234">
                  <c:v>3967.421875</c:v>
                </c:pt>
                <c:pt idx="5235">
                  <c:v>3968.21875</c:v>
                </c:pt>
                <c:pt idx="5236">
                  <c:v>3969</c:v>
                </c:pt>
                <c:pt idx="5237">
                  <c:v>3969.796875</c:v>
                </c:pt>
                <c:pt idx="5238">
                  <c:v>3970.578125</c:v>
                </c:pt>
                <c:pt idx="5239">
                  <c:v>3971.34375</c:v>
                </c:pt>
                <c:pt idx="5240">
                  <c:v>3972.09375</c:v>
                </c:pt>
                <c:pt idx="5241">
                  <c:v>3972.859375</c:v>
                </c:pt>
                <c:pt idx="5242">
                  <c:v>3973.609375</c:v>
                </c:pt>
                <c:pt idx="5243">
                  <c:v>3974.375</c:v>
                </c:pt>
                <c:pt idx="5244">
                  <c:v>3975.15625</c:v>
                </c:pt>
                <c:pt idx="5245">
                  <c:v>3975.90625</c:v>
                </c:pt>
                <c:pt idx="5246">
                  <c:v>3976.671875</c:v>
                </c:pt>
                <c:pt idx="5247">
                  <c:v>3977.421875</c:v>
                </c:pt>
                <c:pt idx="5248">
                  <c:v>3978.1875</c:v>
                </c:pt>
                <c:pt idx="5249">
                  <c:v>3978.96875</c:v>
                </c:pt>
                <c:pt idx="5250">
                  <c:v>3979.71875</c:v>
                </c:pt>
                <c:pt idx="5251">
                  <c:v>3980.53125</c:v>
                </c:pt>
                <c:pt idx="5252">
                  <c:v>3981.3125</c:v>
                </c:pt>
                <c:pt idx="5253">
                  <c:v>3982.09375</c:v>
                </c:pt>
                <c:pt idx="5254">
                  <c:v>3982.875</c:v>
                </c:pt>
                <c:pt idx="5255">
                  <c:v>3983.703125</c:v>
                </c:pt>
                <c:pt idx="5256">
                  <c:v>3984.46875</c:v>
                </c:pt>
                <c:pt idx="5257">
                  <c:v>3985.234375</c:v>
                </c:pt>
                <c:pt idx="5258">
                  <c:v>3985.984375</c:v>
                </c:pt>
                <c:pt idx="5259">
                  <c:v>3986.796875</c:v>
                </c:pt>
                <c:pt idx="5260">
                  <c:v>3987.53125</c:v>
                </c:pt>
                <c:pt idx="5261">
                  <c:v>3988.296875</c:v>
                </c:pt>
                <c:pt idx="5262">
                  <c:v>3989.0625</c:v>
                </c:pt>
                <c:pt idx="5263">
                  <c:v>3989.828125</c:v>
                </c:pt>
                <c:pt idx="5264">
                  <c:v>3990.578125</c:v>
                </c:pt>
                <c:pt idx="5265">
                  <c:v>3991.375</c:v>
                </c:pt>
                <c:pt idx="5266">
                  <c:v>3992.140625</c:v>
                </c:pt>
                <c:pt idx="5267">
                  <c:v>3992.90625</c:v>
                </c:pt>
                <c:pt idx="5268">
                  <c:v>3993.734375</c:v>
                </c:pt>
                <c:pt idx="5269">
                  <c:v>3994.46875</c:v>
                </c:pt>
                <c:pt idx="5270">
                  <c:v>3995.234375</c:v>
                </c:pt>
                <c:pt idx="5271">
                  <c:v>3996.046875</c:v>
                </c:pt>
                <c:pt idx="5272">
                  <c:v>3996.84375</c:v>
                </c:pt>
                <c:pt idx="5273">
                  <c:v>3997.625</c:v>
                </c:pt>
                <c:pt idx="5274">
                  <c:v>3998.375</c:v>
                </c:pt>
                <c:pt idx="5275">
                  <c:v>3999.109375</c:v>
                </c:pt>
                <c:pt idx="5276">
                  <c:v>3999.859375</c:v>
                </c:pt>
                <c:pt idx="5277">
                  <c:v>4000.640625</c:v>
                </c:pt>
                <c:pt idx="5278">
                  <c:v>4001.40625</c:v>
                </c:pt>
                <c:pt idx="5279">
                  <c:v>4002.171875</c:v>
                </c:pt>
                <c:pt idx="5280">
                  <c:v>4002.9375</c:v>
                </c:pt>
                <c:pt idx="5281">
                  <c:v>4003.6875</c:v>
                </c:pt>
                <c:pt idx="5282">
                  <c:v>4004.46875</c:v>
                </c:pt>
                <c:pt idx="5283">
                  <c:v>4005.25</c:v>
                </c:pt>
                <c:pt idx="5284">
                  <c:v>4006.015625</c:v>
                </c:pt>
                <c:pt idx="5285">
                  <c:v>4006.8125</c:v>
                </c:pt>
                <c:pt idx="5286">
                  <c:v>4007.59375</c:v>
                </c:pt>
                <c:pt idx="5287">
                  <c:v>4008.421875</c:v>
                </c:pt>
                <c:pt idx="5288">
                  <c:v>4009.171875</c:v>
                </c:pt>
                <c:pt idx="5289">
                  <c:v>4010.03125</c:v>
                </c:pt>
                <c:pt idx="5290">
                  <c:v>4010.78125</c:v>
                </c:pt>
                <c:pt idx="5291">
                  <c:v>4011.546875</c:v>
                </c:pt>
                <c:pt idx="5292">
                  <c:v>4012.328125</c:v>
                </c:pt>
                <c:pt idx="5293">
                  <c:v>4013.078125</c:v>
                </c:pt>
                <c:pt idx="5294">
                  <c:v>4013.828125</c:v>
                </c:pt>
                <c:pt idx="5295">
                  <c:v>4014.640625</c:v>
                </c:pt>
                <c:pt idx="5296">
                  <c:v>4015.484375</c:v>
                </c:pt>
                <c:pt idx="5297">
                  <c:v>4016.25</c:v>
                </c:pt>
                <c:pt idx="5298">
                  <c:v>4016.984375</c:v>
                </c:pt>
                <c:pt idx="5299">
                  <c:v>4017.734375</c:v>
                </c:pt>
                <c:pt idx="5300">
                  <c:v>4018.53125</c:v>
                </c:pt>
                <c:pt idx="5301">
                  <c:v>4019.3125</c:v>
                </c:pt>
                <c:pt idx="5302">
                  <c:v>4020.046875</c:v>
                </c:pt>
                <c:pt idx="5303">
                  <c:v>4020.828125</c:v>
                </c:pt>
                <c:pt idx="5304">
                  <c:v>4021.609375</c:v>
                </c:pt>
                <c:pt idx="5305">
                  <c:v>4022.390625</c:v>
                </c:pt>
                <c:pt idx="5306">
                  <c:v>4023.171875</c:v>
                </c:pt>
                <c:pt idx="5307">
                  <c:v>4023.9375</c:v>
                </c:pt>
                <c:pt idx="5308">
                  <c:v>4024.703125</c:v>
                </c:pt>
                <c:pt idx="5309">
                  <c:v>4025.453125</c:v>
                </c:pt>
                <c:pt idx="5310">
                  <c:v>4026.25</c:v>
                </c:pt>
                <c:pt idx="5311">
                  <c:v>4027</c:v>
                </c:pt>
                <c:pt idx="5312">
                  <c:v>4027.78125</c:v>
                </c:pt>
                <c:pt idx="5313">
                  <c:v>4028.546875</c:v>
                </c:pt>
                <c:pt idx="5314">
                  <c:v>4029.296875</c:v>
                </c:pt>
                <c:pt idx="5315">
                  <c:v>4030.125</c:v>
                </c:pt>
                <c:pt idx="5316">
                  <c:v>4030.875</c:v>
                </c:pt>
                <c:pt idx="5317">
                  <c:v>4031.65625</c:v>
                </c:pt>
                <c:pt idx="5318">
                  <c:v>4032.453125</c:v>
                </c:pt>
                <c:pt idx="5319">
                  <c:v>4033.21875</c:v>
                </c:pt>
                <c:pt idx="5320">
                  <c:v>4033.96875</c:v>
                </c:pt>
                <c:pt idx="5321">
                  <c:v>4034.75</c:v>
                </c:pt>
                <c:pt idx="5322">
                  <c:v>4035.484375</c:v>
                </c:pt>
                <c:pt idx="5323">
                  <c:v>4036.296875</c:v>
                </c:pt>
                <c:pt idx="5324">
                  <c:v>4037.078125</c:v>
                </c:pt>
                <c:pt idx="5325">
                  <c:v>4037.84375</c:v>
                </c:pt>
                <c:pt idx="5326">
                  <c:v>4038.59375</c:v>
                </c:pt>
                <c:pt idx="5327">
                  <c:v>4039.359375</c:v>
                </c:pt>
                <c:pt idx="5328">
                  <c:v>4040.125</c:v>
                </c:pt>
                <c:pt idx="5329">
                  <c:v>4040.875</c:v>
                </c:pt>
                <c:pt idx="5330">
                  <c:v>4041.640625</c:v>
                </c:pt>
                <c:pt idx="5331">
                  <c:v>4042.390625</c:v>
                </c:pt>
                <c:pt idx="5332">
                  <c:v>4043.171875</c:v>
                </c:pt>
                <c:pt idx="5333">
                  <c:v>4043.90625</c:v>
                </c:pt>
                <c:pt idx="5334">
                  <c:v>4044.71875</c:v>
                </c:pt>
                <c:pt idx="5335">
                  <c:v>4045.5</c:v>
                </c:pt>
                <c:pt idx="5336">
                  <c:v>4046.328125</c:v>
                </c:pt>
                <c:pt idx="5337">
                  <c:v>4047.078125</c:v>
                </c:pt>
                <c:pt idx="5338">
                  <c:v>4047.84375</c:v>
                </c:pt>
                <c:pt idx="5339">
                  <c:v>4048.65625</c:v>
                </c:pt>
                <c:pt idx="5340">
                  <c:v>4049.46875</c:v>
                </c:pt>
                <c:pt idx="5341">
                  <c:v>4050.21875</c:v>
                </c:pt>
                <c:pt idx="5342">
                  <c:v>4050.984375</c:v>
                </c:pt>
                <c:pt idx="5343">
                  <c:v>4051.75</c:v>
                </c:pt>
                <c:pt idx="5344">
                  <c:v>4052.53125</c:v>
                </c:pt>
                <c:pt idx="5345">
                  <c:v>4053.3125</c:v>
                </c:pt>
                <c:pt idx="5346">
                  <c:v>4054.046875</c:v>
                </c:pt>
                <c:pt idx="5347">
                  <c:v>4054.8125</c:v>
                </c:pt>
                <c:pt idx="5348">
                  <c:v>4055.578125</c:v>
                </c:pt>
                <c:pt idx="5349">
                  <c:v>4056.40625</c:v>
                </c:pt>
                <c:pt idx="5350">
                  <c:v>4057.25</c:v>
                </c:pt>
                <c:pt idx="5351">
                  <c:v>4058.03125</c:v>
                </c:pt>
                <c:pt idx="5352">
                  <c:v>4058.90625</c:v>
                </c:pt>
                <c:pt idx="5353">
                  <c:v>4059.71875</c:v>
                </c:pt>
                <c:pt idx="5354">
                  <c:v>4060.5</c:v>
                </c:pt>
                <c:pt idx="5355">
                  <c:v>4061.296875</c:v>
                </c:pt>
                <c:pt idx="5356">
                  <c:v>4062.046875</c:v>
                </c:pt>
                <c:pt idx="5357">
                  <c:v>4062.828125</c:v>
                </c:pt>
                <c:pt idx="5358">
                  <c:v>4063.578125</c:v>
                </c:pt>
                <c:pt idx="5359">
                  <c:v>4064.359375</c:v>
                </c:pt>
                <c:pt idx="5360">
                  <c:v>4065.140625</c:v>
                </c:pt>
                <c:pt idx="5361">
                  <c:v>4065.921875</c:v>
                </c:pt>
                <c:pt idx="5362">
                  <c:v>4066.671875</c:v>
                </c:pt>
                <c:pt idx="5363">
                  <c:v>4067.453125</c:v>
                </c:pt>
                <c:pt idx="5364">
                  <c:v>4068.203125</c:v>
                </c:pt>
                <c:pt idx="5365">
                  <c:v>4068.953125</c:v>
                </c:pt>
                <c:pt idx="5366">
                  <c:v>4069.765625</c:v>
                </c:pt>
                <c:pt idx="5367">
                  <c:v>4070.5625</c:v>
                </c:pt>
                <c:pt idx="5368">
                  <c:v>4071.296875</c:v>
                </c:pt>
                <c:pt idx="5369">
                  <c:v>4072.0625</c:v>
                </c:pt>
                <c:pt idx="5370">
                  <c:v>4072.8125</c:v>
                </c:pt>
                <c:pt idx="5371">
                  <c:v>4073.578125</c:v>
                </c:pt>
                <c:pt idx="5372">
                  <c:v>4074.375</c:v>
                </c:pt>
                <c:pt idx="5373">
                  <c:v>4075.125</c:v>
                </c:pt>
                <c:pt idx="5374">
                  <c:v>4075.9375</c:v>
                </c:pt>
                <c:pt idx="5375">
                  <c:v>4076.765625</c:v>
                </c:pt>
                <c:pt idx="5376">
                  <c:v>4077.53125</c:v>
                </c:pt>
                <c:pt idx="5377">
                  <c:v>4078.328125</c:v>
                </c:pt>
                <c:pt idx="5378">
                  <c:v>4079.734375</c:v>
                </c:pt>
                <c:pt idx="5379">
                  <c:v>4080.53125</c:v>
                </c:pt>
                <c:pt idx="5380">
                  <c:v>4081.296875</c:v>
                </c:pt>
                <c:pt idx="5381">
                  <c:v>4082.0625</c:v>
                </c:pt>
                <c:pt idx="5382">
                  <c:v>4082.8125</c:v>
                </c:pt>
                <c:pt idx="5383">
                  <c:v>4083.59375</c:v>
                </c:pt>
                <c:pt idx="5384">
                  <c:v>4084.40625</c:v>
                </c:pt>
                <c:pt idx="5385">
                  <c:v>4085.234375</c:v>
                </c:pt>
                <c:pt idx="5386">
                  <c:v>4086.046875</c:v>
                </c:pt>
                <c:pt idx="5387">
                  <c:v>4086.8125</c:v>
                </c:pt>
                <c:pt idx="5388">
                  <c:v>4087.5625</c:v>
                </c:pt>
                <c:pt idx="5389">
                  <c:v>4088.296875</c:v>
                </c:pt>
                <c:pt idx="5390">
                  <c:v>4089.046875</c:v>
                </c:pt>
                <c:pt idx="5391">
                  <c:v>4089.765625</c:v>
                </c:pt>
                <c:pt idx="5392">
                  <c:v>4090.578125</c:v>
                </c:pt>
                <c:pt idx="5393">
                  <c:v>4091.34375</c:v>
                </c:pt>
                <c:pt idx="5394">
                  <c:v>4092.140625</c:v>
                </c:pt>
                <c:pt idx="5395">
                  <c:v>4092.9375</c:v>
                </c:pt>
                <c:pt idx="5396">
                  <c:v>4093.6875</c:v>
                </c:pt>
                <c:pt idx="5397">
                  <c:v>4094.484375</c:v>
                </c:pt>
                <c:pt idx="5398">
                  <c:v>4095.234375</c:v>
                </c:pt>
                <c:pt idx="5399">
                  <c:v>4096.015625</c:v>
                </c:pt>
                <c:pt idx="5400">
                  <c:v>4096.828125</c:v>
                </c:pt>
                <c:pt idx="5401">
                  <c:v>4097.578125</c:v>
                </c:pt>
                <c:pt idx="5402">
                  <c:v>4098.328125</c:v>
                </c:pt>
                <c:pt idx="5403">
                  <c:v>4099.109375</c:v>
                </c:pt>
                <c:pt idx="5404">
                  <c:v>4099.875</c:v>
                </c:pt>
                <c:pt idx="5405">
                  <c:v>4100.609375</c:v>
                </c:pt>
                <c:pt idx="5406">
                  <c:v>4101.40625</c:v>
                </c:pt>
                <c:pt idx="5407">
                  <c:v>4102.171875</c:v>
                </c:pt>
                <c:pt idx="5408">
                  <c:v>4102.921875</c:v>
                </c:pt>
                <c:pt idx="5409">
                  <c:v>4103.6875</c:v>
                </c:pt>
                <c:pt idx="5410">
                  <c:v>4104.453125</c:v>
                </c:pt>
                <c:pt idx="5411">
                  <c:v>4105.234375</c:v>
                </c:pt>
                <c:pt idx="5412">
                  <c:v>4105.984375</c:v>
                </c:pt>
                <c:pt idx="5413">
                  <c:v>4106.75</c:v>
                </c:pt>
                <c:pt idx="5414">
                  <c:v>4107.515625</c:v>
                </c:pt>
                <c:pt idx="5415">
                  <c:v>4108.296875</c:v>
                </c:pt>
                <c:pt idx="5416">
                  <c:v>4109.03125</c:v>
                </c:pt>
                <c:pt idx="5417">
                  <c:v>4109.8125</c:v>
                </c:pt>
                <c:pt idx="5418">
                  <c:v>4110.578125</c:v>
                </c:pt>
                <c:pt idx="5419">
                  <c:v>4111.359375</c:v>
                </c:pt>
                <c:pt idx="5420">
                  <c:v>4112.15625</c:v>
                </c:pt>
                <c:pt idx="5421">
                  <c:v>4112.90625</c:v>
                </c:pt>
                <c:pt idx="5422">
                  <c:v>4113.65625</c:v>
                </c:pt>
                <c:pt idx="5423">
                  <c:v>4114.484375</c:v>
                </c:pt>
                <c:pt idx="5424">
                  <c:v>4115.296875</c:v>
                </c:pt>
                <c:pt idx="5425">
                  <c:v>4116.046875</c:v>
                </c:pt>
                <c:pt idx="5426">
                  <c:v>4116.796875</c:v>
                </c:pt>
                <c:pt idx="5427">
                  <c:v>4117.578125</c:v>
                </c:pt>
                <c:pt idx="5428">
                  <c:v>4118.3125</c:v>
                </c:pt>
                <c:pt idx="5429">
                  <c:v>4119.09375</c:v>
                </c:pt>
                <c:pt idx="5430">
                  <c:v>4119.84375</c:v>
                </c:pt>
                <c:pt idx="5431">
                  <c:v>4120.625</c:v>
                </c:pt>
                <c:pt idx="5432">
                  <c:v>4121.375</c:v>
                </c:pt>
                <c:pt idx="5433">
                  <c:v>4122.125</c:v>
                </c:pt>
                <c:pt idx="5434">
                  <c:v>4122.875</c:v>
                </c:pt>
                <c:pt idx="5435">
                  <c:v>4123.65625</c:v>
                </c:pt>
                <c:pt idx="5436">
                  <c:v>4124.421875</c:v>
                </c:pt>
                <c:pt idx="5437">
                  <c:v>4125.21875</c:v>
                </c:pt>
                <c:pt idx="5438">
                  <c:v>4126.046875</c:v>
                </c:pt>
                <c:pt idx="5439">
                  <c:v>4126.875</c:v>
                </c:pt>
                <c:pt idx="5440">
                  <c:v>4127.609375</c:v>
                </c:pt>
                <c:pt idx="5441">
                  <c:v>4128.4375</c:v>
                </c:pt>
                <c:pt idx="5442">
                  <c:v>4129.203125</c:v>
                </c:pt>
                <c:pt idx="5443">
                  <c:v>4130.0625</c:v>
                </c:pt>
                <c:pt idx="5444">
                  <c:v>4130.828125</c:v>
                </c:pt>
                <c:pt idx="5445">
                  <c:v>4131.59375</c:v>
                </c:pt>
                <c:pt idx="5446">
                  <c:v>4132.40625</c:v>
                </c:pt>
                <c:pt idx="5447">
                  <c:v>4133.15625</c:v>
                </c:pt>
                <c:pt idx="5448">
                  <c:v>4133.921875</c:v>
                </c:pt>
                <c:pt idx="5449">
                  <c:v>4134.6875</c:v>
                </c:pt>
                <c:pt idx="5450">
                  <c:v>4135.453125</c:v>
                </c:pt>
                <c:pt idx="5451">
                  <c:v>4136.265625</c:v>
                </c:pt>
                <c:pt idx="5452">
                  <c:v>4137.078125</c:v>
                </c:pt>
                <c:pt idx="5453">
                  <c:v>4137.890625</c:v>
                </c:pt>
                <c:pt idx="5454">
                  <c:v>4138.71875</c:v>
                </c:pt>
                <c:pt idx="5455">
                  <c:v>4139.484375</c:v>
                </c:pt>
                <c:pt idx="5456">
                  <c:v>4140.296875</c:v>
                </c:pt>
                <c:pt idx="5457">
                  <c:v>4141.078125</c:v>
                </c:pt>
                <c:pt idx="5458">
                  <c:v>4141.84375</c:v>
                </c:pt>
                <c:pt idx="5459">
                  <c:v>4142.640625</c:v>
                </c:pt>
                <c:pt idx="5460">
                  <c:v>4143.34375</c:v>
                </c:pt>
                <c:pt idx="5461">
                  <c:v>4144.09375</c:v>
                </c:pt>
                <c:pt idx="5462">
                  <c:v>4144.90625</c:v>
                </c:pt>
                <c:pt idx="5463">
                  <c:v>4145.65625</c:v>
                </c:pt>
                <c:pt idx="5464">
                  <c:v>4146.421875</c:v>
                </c:pt>
                <c:pt idx="5465">
                  <c:v>4147.171875</c:v>
                </c:pt>
                <c:pt idx="5466">
                  <c:v>4147.953125</c:v>
                </c:pt>
                <c:pt idx="5467">
                  <c:v>4148.734375</c:v>
                </c:pt>
                <c:pt idx="5468">
                  <c:v>4149.546875</c:v>
                </c:pt>
                <c:pt idx="5469">
                  <c:v>4150.3125</c:v>
                </c:pt>
                <c:pt idx="5470">
                  <c:v>4151.078125</c:v>
                </c:pt>
                <c:pt idx="5471">
                  <c:v>4151.859375</c:v>
                </c:pt>
                <c:pt idx="5472">
                  <c:v>4152.671875</c:v>
                </c:pt>
                <c:pt idx="5473">
                  <c:v>4153.46875</c:v>
                </c:pt>
                <c:pt idx="5474">
                  <c:v>4154.25</c:v>
                </c:pt>
                <c:pt idx="5475">
                  <c:v>4155.046875</c:v>
                </c:pt>
                <c:pt idx="5476">
                  <c:v>4155.8125</c:v>
                </c:pt>
                <c:pt idx="5477">
                  <c:v>4156.5625</c:v>
                </c:pt>
                <c:pt idx="5478">
                  <c:v>4157.328125</c:v>
                </c:pt>
                <c:pt idx="5479">
                  <c:v>4158.140625</c:v>
                </c:pt>
                <c:pt idx="5480">
                  <c:v>4158.890625</c:v>
                </c:pt>
                <c:pt idx="5481">
                  <c:v>4159.671875</c:v>
                </c:pt>
                <c:pt idx="5482">
                  <c:v>4160.453125</c:v>
                </c:pt>
                <c:pt idx="5483">
                  <c:v>4161.296875</c:v>
                </c:pt>
                <c:pt idx="5484">
                  <c:v>4162.0625</c:v>
                </c:pt>
                <c:pt idx="5485">
                  <c:v>4162.859375</c:v>
                </c:pt>
                <c:pt idx="5486">
                  <c:v>4163.609375</c:v>
                </c:pt>
                <c:pt idx="5487">
                  <c:v>4164.34375</c:v>
                </c:pt>
                <c:pt idx="5488">
                  <c:v>4165.125</c:v>
                </c:pt>
                <c:pt idx="5489">
                  <c:v>4165.921875</c:v>
                </c:pt>
                <c:pt idx="5490">
                  <c:v>4166.671875</c:v>
                </c:pt>
                <c:pt idx="5491">
                  <c:v>4167.40625</c:v>
                </c:pt>
                <c:pt idx="5492">
                  <c:v>4168.21875</c:v>
                </c:pt>
                <c:pt idx="5493">
                  <c:v>4169.015625</c:v>
                </c:pt>
                <c:pt idx="5494">
                  <c:v>4169.796875</c:v>
                </c:pt>
                <c:pt idx="5495">
                  <c:v>4170.625</c:v>
                </c:pt>
                <c:pt idx="5496">
                  <c:v>4171.40625</c:v>
                </c:pt>
                <c:pt idx="5497">
                  <c:v>4172.171875</c:v>
                </c:pt>
                <c:pt idx="5498">
                  <c:v>4172.96875</c:v>
                </c:pt>
                <c:pt idx="5499">
                  <c:v>4173.734375</c:v>
                </c:pt>
                <c:pt idx="5500">
                  <c:v>4174.5</c:v>
                </c:pt>
                <c:pt idx="5501">
                  <c:v>4175.28125</c:v>
                </c:pt>
                <c:pt idx="5502">
                  <c:v>4176.046875</c:v>
                </c:pt>
                <c:pt idx="5503">
                  <c:v>4176.890625</c:v>
                </c:pt>
                <c:pt idx="5504">
                  <c:v>4177.65625</c:v>
                </c:pt>
                <c:pt idx="5505">
                  <c:v>4178.484375</c:v>
                </c:pt>
                <c:pt idx="5506">
                  <c:v>4179.34375</c:v>
                </c:pt>
                <c:pt idx="5507">
                  <c:v>4180.109375</c:v>
                </c:pt>
                <c:pt idx="5508">
                  <c:v>4180.921875</c:v>
                </c:pt>
                <c:pt idx="5509">
                  <c:v>4181.703125</c:v>
                </c:pt>
                <c:pt idx="5510">
                  <c:v>4182.484375</c:v>
                </c:pt>
                <c:pt idx="5511">
                  <c:v>4183.25</c:v>
                </c:pt>
                <c:pt idx="5512">
                  <c:v>4184.0625</c:v>
                </c:pt>
                <c:pt idx="5513">
                  <c:v>4184.8125</c:v>
                </c:pt>
                <c:pt idx="5514">
                  <c:v>4185.546875</c:v>
                </c:pt>
                <c:pt idx="5515">
                  <c:v>4186.296875</c:v>
                </c:pt>
                <c:pt idx="5516">
                  <c:v>4187.078125</c:v>
                </c:pt>
                <c:pt idx="5517">
                  <c:v>4187.828125</c:v>
                </c:pt>
                <c:pt idx="5518">
                  <c:v>4188.609375</c:v>
                </c:pt>
                <c:pt idx="5519">
                  <c:v>4189.421875</c:v>
                </c:pt>
                <c:pt idx="5520">
                  <c:v>4190.1875</c:v>
                </c:pt>
                <c:pt idx="5521">
                  <c:v>4190.9375</c:v>
                </c:pt>
                <c:pt idx="5522">
                  <c:v>4191.6875</c:v>
                </c:pt>
                <c:pt idx="5523">
                  <c:v>4192.421875</c:v>
                </c:pt>
                <c:pt idx="5524">
                  <c:v>4193.1875</c:v>
                </c:pt>
                <c:pt idx="5525">
                  <c:v>4193.921875</c:v>
                </c:pt>
                <c:pt idx="5526">
                  <c:v>4194.6875</c:v>
                </c:pt>
                <c:pt idx="5527">
                  <c:v>4195.4375</c:v>
                </c:pt>
                <c:pt idx="5528">
                  <c:v>4196.203125</c:v>
                </c:pt>
                <c:pt idx="5529">
                  <c:v>4196.921875</c:v>
                </c:pt>
                <c:pt idx="5530">
                  <c:v>4197.734375</c:v>
                </c:pt>
                <c:pt idx="5531">
                  <c:v>4198.546875</c:v>
                </c:pt>
                <c:pt idx="5532">
                  <c:v>4199.296875</c:v>
                </c:pt>
                <c:pt idx="5533">
                  <c:v>4200.078125</c:v>
                </c:pt>
                <c:pt idx="5534">
                  <c:v>4200.84375</c:v>
                </c:pt>
                <c:pt idx="5535">
                  <c:v>4201.59375</c:v>
                </c:pt>
                <c:pt idx="5536">
                  <c:v>4202.359375</c:v>
                </c:pt>
                <c:pt idx="5537">
                  <c:v>4203.109375</c:v>
                </c:pt>
                <c:pt idx="5538">
                  <c:v>4203.921875</c:v>
                </c:pt>
                <c:pt idx="5539">
                  <c:v>4204.703125</c:v>
                </c:pt>
                <c:pt idx="5540">
                  <c:v>4205.484375</c:v>
                </c:pt>
                <c:pt idx="5541">
                  <c:v>4206.28125</c:v>
                </c:pt>
                <c:pt idx="5542">
                  <c:v>4207.015625</c:v>
                </c:pt>
                <c:pt idx="5543">
                  <c:v>4207.765625</c:v>
                </c:pt>
                <c:pt idx="5544">
                  <c:v>4208.546875</c:v>
                </c:pt>
                <c:pt idx="5545">
                  <c:v>4209.328125</c:v>
                </c:pt>
                <c:pt idx="5546">
                  <c:v>4210.09375</c:v>
                </c:pt>
                <c:pt idx="5547">
                  <c:v>4210.84375</c:v>
                </c:pt>
                <c:pt idx="5548">
                  <c:v>4211.65625</c:v>
                </c:pt>
                <c:pt idx="5549">
                  <c:v>4212.421875</c:v>
                </c:pt>
                <c:pt idx="5550">
                  <c:v>4213.265625</c:v>
                </c:pt>
                <c:pt idx="5551">
                  <c:v>4214.015625</c:v>
                </c:pt>
                <c:pt idx="5552">
                  <c:v>4214.78125</c:v>
                </c:pt>
                <c:pt idx="5553">
                  <c:v>4215.53125</c:v>
                </c:pt>
                <c:pt idx="5554">
                  <c:v>4216.3125</c:v>
                </c:pt>
                <c:pt idx="5555">
                  <c:v>4217.078125</c:v>
                </c:pt>
                <c:pt idx="5556">
                  <c:v>4217.8125</c:v>
                </c:pt>
                <c:pt idx="5557">
                  <c:v>4218.609375</c:v>
                </c:pt>
                <c:pt idx="5558">
                  <c:v>4219.359375</c:v>
                </c:pt>
                <c:pt idx="5559">
                  <c:v>4220.140625</c:v>
                </c:pt>
                <c:pt idx="5560">
                  <c:v>4220.921875</c:v>
                </c:pt>
                <c:pt idx="5561">
                  <c:v>4221.6875</c:v>
                </c:pt>
                <c:pt idx="5562">
                  <c:v>4222.453125</c:v>
                </c:pt>
                <c:pt idx="5563">
                  <c:v>4223.25</c:v>
                </c:pt>
                <c:pt idx="5564">
                  <c:v>4224.015625</c:v>
                </c:pt>
                <c:pt idx="5565">
                  <c:v>4224.8125</c:v>
                </c:pt>
                <c:pt idx="5566">
                  <c:v>4225.59375</c:v>
                </c:pt>
                <c:pt idx="5567">
                  <c:v>4226.421875</c:v>
                </c:pt>
                <c:pt idx="5568">
                  <c:v>4227.15625</c:v>
                </c:pt>
                <c:pt idx="5569">
                  <c:v>4227.9375</c:v>
                </c:pt>
                <c:pt idx="5570">
                  <c:v>4228.6875</c:v>
                </c:pt>
                <c:pt idx="5571">
                  <c:v>4229.46875</c:v>
                </c:pt>
                <c:pt idx="5572">
                  <c:v>4230.28125</c:v>
                </c:pt>
                <c:pt idx="5573">
                  <c:v>4231.015625</c:v>
                </c:pt>
                <c:pt idx="5574">
                  <c:v>4231.765625</c:v>
                </c:pt>
                <c:pt idx="5575">
                  <c:v>4232.515625</c:v>
                </c:pt>
                <c:pt idx="5576">
                  <c:v>4233.28125</c:v>
                </c:pt>
                <c:pt idx="5577">
                  <c:v>4234.03125</c:v>
                </c:pt>
                <c:pt idx="5578">
                  <c:v>4234.78125</c:v>
                </c:pt>
                <c:pt idx="5579">
                  <c:v>4235.546875</c:v>
                </c:pt>
                <c:pt idx="5580">
                  <c:v>4236.3125</c:v>
                </c:pt>
                <c:pt idx="5581">
                  <c:v>4237.078125</c:v>
                </c:pt>
                <c:pt idx="5582">
                  <c:v>4237.890625</c:v>
                </c:pt>
                <c:pt idx="5583">
                  <c:v>4238.6875</c:v>
                </c:pt>
                <c:pt idx="5584">
                  <c:v>4239.484375</c:v>
                </c:pt>
                <c:pt idx="5585">
                  <c:v>4240.265625</c:v>
                </c:pt>
                <c:pt idx="5586">
                  <c:v>4241.046875</c:v>
                </c:pt>
                <c:pt idx="5587">
                  <c:v>4241.78125</c:v>
                </c:pt>
                <c:pt idx="5588">
                  <c:v>4242.5625</c:v>
                </c:pt>
                <c:pt idx="5589">
                  <c:v>4243.3125</c:v>
                </c:pt>
                <c:pt idx="5590">
                  <c:v>4244.0625</c:v>
                </c:pt>
                <c:pt idx="5591">
                  <c:v>4244.84375</c:v>
                </c:pt>
                <c:pt idx="5592">
                  <c:v>4245.640625</c:v>
                </c:pt>
                <c:pt idx="5593">
                  <c:v>4246.4375</c:v>
                </c:pt>
                <c:pt idx="5594">
                  <c:v>4247.234375</c:v>
                </c:pt>
                <c:pt idx="5595">
                  <c:v>4247.984375</c:v>
                </c:pt>
                <c:pt idx="5596">
                  <c:v>4248.734375</c:v>
                </c:pt>
                <c:pt idx="5597">
                  <c:v>4249.515625</c:v>
                </c:pt>
                <c:pt idx="5598">
                  <c:v>4250.25</c:v>
                </c:pt>
                <c:pt idx="5599">
                  <c:v>4251.0625</c:v>
                </c:pt>
                <c:pt idx="5600">
                  <c:v>4251.84375</c:v>
                </c:pt>
                <c:pt idx="5601">
                  <c:v>4252.625</c:v>
                </c:pt>
                <c:pt idx="5602">
                  <c:v>4253.390625</c:v>
                </c:pt>
                <c:pt idx="5603">
                  <c:v>4254.140625</c:v>
                </c:pt>
                <c:pt idx="5604">
                  <c:v>4254.9375</c:v>
                </c:pt>
                <c:pt idx="5605">
                  <c:v>4255.734375</c:v>
                </c:pt>
                <c:pt idx="5606">
                  <c:v>4256.515625</c:v>
                </c:pt>
                <c:pt idx="5607">
                  <c:v>4257.28125</c:v>
                </c:pt>
                <c:pt idx="5608">
                  <c:v>4258.0625</c:v>
                </c:pt>
                <c:pt idx="5609">
                  <c:v>4258.8125</c:v>
                </c:pt>
                <c:pt idx="5610">
                  <c:v>4259.5625</c:v>
                </c:pt>
                <c:pt idx="5611">
                  <c:v>4260.296875</c:v>
                </c:pt>
                <c:pt idx="5612">
                  <c:v>4261.078125</c:v>
                </c:pt>
                <c:pt idx="5613">
                  <c:v>4261.84375</c:v>
                </c:pt>
                <c:pt idx="5614">
                  <c:v>4262.640625</c:v>
                </c:pt>
                <c:pt idx="5615">
                  <c:v>4263.421875</c:v>
                </c:pt>
                <c:pt idx="5616">
                  <c:v>4264.171875</c:v>
                </c:pt>
                <c:pt idx="5617">
                  <c:v>4264.96875</c:v>
                </c:pt>
                <c:pt idx="5618">
                  <c:v>4265.796875</c:v>
                </c:pt>
                <c:pt idx="5619">
                  <c:v>4266.5625</c:v>
                </c:pt>
                <c:pt idx="5620">
                  <c:v>4267.359375</c:v>
                </c:pt>
                <c:pt idx="5621">
                  <c:v>4268.125</c:v>
                </c:pt>
                <c:pt idx="5622">
                  <c:v>4268.90625</c:v>
                </c:pt>
                <c:pt idx="5623">
                  <c:v>4269.734375</c:v>
                </c:pt>
                <c:pt idx="5624">
                  <c:v>4270.5</c:v>
                </c:pt>
                <c:pt idx="5625">
                  <c:v>4271.28125</c:v>
                </c:pt>
                <c:pt idx="5626">
                  <c:v>4272.046875</c:v>
                </c:pt>
                <c:pt idx="5627">
                  <c:v>4272.828125</c:v>
                </c:pt>
                <c:pt idx="5628">
                  <c:v>4273.609375</c:v>
                </c:pt>
                <c:pt idx="5629">
                  <c:v>4274.46875</c:v>
                </c:pt>
                <c:pt idx="5630">
                  <c:v>4275.234375</c:v>
                </c:pt>
                <c:pt idx="5631">
                  <c:v>4276.015625</c:v>
                </c:pt>
                <c:pt idx="5632">
                  <c:v>4276.875</c:v>
                </c:pt>
                <c:pt idx="5633">
                  <c:v>4277.703125</c:v>
                </c:pt>
                <c:pt idx="5634">
                  <c:v>4278.484375</c:v>
                </c:pt>
                <c:pt idx="5635">
                  <c:v>4279.234375</c:v>
                </c:pt>
                <c:pt idx="5636">
                  <c:v>4280.015625</c:v>
                </c:pt>
                <c:pt idx="5637">
                  <c:v>4280.828125</c:v>
                </c:pt>
                <c:pt idx="5638">
                  <c:v>4281.5625</c:v>
                </c:pt>
                <c:pt idx="5639">
                  <c:v>4282.328125</c:v>
                </c:pt>
                <c:pt idx="5640">
                  <c:v>4283.078125</c:v>
                </c:pt>
                <c:pt idx="5641">
                  <c:v>4283.859375</c:v>
                </c:pt>
                <c:pt idx="5642">
                  <c:v>4284.640625</c:v>
                </c:pt>
                <c:pt idx="5643">
                  <c:v>4285.375</c:v>
                </c:pt>
                <c:pt idx="5644">
                  <c:v>4286.125</c:v>
                </c:pt>
                <c:pt idx="5645">
                  <c:v>4286.875</c:v>
                </c:pt>
                <c:pt idx="5646">
                  <c:v>4287.625</c:v>
                </c:pt>
                <c:pt idx="5647">
                  <c:v>4288.375</c:v>
                </c:pt>
                <c:pt idx="5648">
                  <c:v>4289.140625</c:v>
                </c:pt>
                <c:pt idx="5649">
                  <c:v>4289.90625</c:v>
                </c:pt>
                <c:pt idx="5650">
                  <c:v>4290.75</c:v>
                </c:pt>
                <c:pt idx="5651">
                  <c:v>4291.53125</c:v>
                </c:pt>
                <c:pt idx="5652">
                  <c:v>4292.296875</c:v>
                </c:pt>
                <c:pt idx="5653">
                  <c:v>4293.078125</c:v>
                </c:pt>
                <c:pt idx="5654">
                  <c:v>4293.828125</c:v>
                </c:pt>
                <c:pt idx="5655">
                  <c:v>4294.65625</c:v>
                </c:pt>
                <c:pt idx="5656">
                  <c:v>4295.4375</c:v>
                </c:pt>
                <c:pt idx="5657">
                  <c:v>4296.203125</c:v>
                </c:pt>
                <c:pt idx="5658">
                  <c:v>4296.953125</c:v>
                </c:pt>
                <c:pt idx="5659">
                  <c:v>4297.734375</c:v>
                </c:pt>
                <c:pt idx="5660">
                  <c:v>4298.484375</c:v>
                </c:pt>
                <c:pt idx="5661">
                  <c:v>4299.25</c:v>
                </c:pt>
                <c:pt idx="5662">
                  <c:v>4300.015625</c:v>
                </c:pt>
                <c:pt idx="5663">
                  <c:v>4300.84375</c:v>
                </c:pt>
                <c:pt idx="5664">
                  <c:v>4301.65625</c:v>
                </c:pt>
                <c:pt idx="5665">
                  <c:v>4302.40625</c:v>
                </c:pt>
                <c:pt idx="5666">
                  <c:v>4303.15625</c:v>
                </c:pt>
                <c:pt idx="5667">
                  <c:v>4303.875</c:v>
                </c:pt>
                <c:pt idx="5668">
                  <c:v>4304.671875</c:v>
                </c:pt>
                <c:pt idx="5669">
                  <c:v>4305.453125</c:v>
                </c:pt>
                <c:pt idx="5670">
                  <c:v>4306.25</c:v>
                </c:pt>
                <c:pt idx="5671">
                  <c:v>4307.015625</c:v>
                </c:pt>
                <c:pt idx="5672">
                  <c:v>4307.78125</c:v>
                </c:pt>
                <c:pt idx="5673">
                  <c:v>4308.671875</c:v>
                </c:pt>
                <c:pt idx="5674">
                  <c:v>4309.453125</c:v>
                </c:pt>
                <c:pt idx="5675">
                  <c:v>4310.21875</c:v>
                </c:pt>
                <c:pt idx="5676">
                  <c:v>4310.984375</c:v>
                </c:pt>
                <c:pt idx="5677">
                  <c:v>4311.75</c:v>
                </c:pt>
                <c:pt idx="5678">
                  <c:v>4312.515625</c:v>
                </c:pt>
                <c:pt idx="5679">
                  <c:v>4313.265625</c:v>
                </c:pt>
                <c:pt idx="5680">
                  <c:v>4314.03125</c:v>
                </c:pt>
                <c:pt idx="5681">
                  <c:v>4314.84375</c:v>
                </c:pt>
                <c:pt idx="5682">
                  <c:v>4315.640625</c:v>
                </c:pt>
                <c:pt idx="5683">
                  <c:v>4316.421875</c:v>
                </c:pt>
                <c:pt idx="5684">
                  <c:v>4317.203125</c:v>
                </c:pt>
                <c:pt idx="5685">
                  <c:v>4317.96875</c:v>
                </c:pt>
                <c:pt idx="5686">
                  <c:v>4318.71875</c:v>
                </c:pt>
                <c:pt idx="5687">
                  <c:v>4319.46875</c:v>
                </c:pt>
                <c:pt idx="5688">
                  <c:v>4320.25</c:v>
                </c:pt>
                <c:pt idx="5689">
                  <c:v>4321.046875</c:v>
                </c:pt>
                <c:pt idx="5690">
                  <c:v>4321.859375</c:v>
                </c:pt>
                <c:pt idx="5691">
                  <c:v>4322.609375</c:v>
                </c:pt>
                <c:pt idx="5692">
                  <c:v>4323.375</c:v>
                </c:pt>
                <c:pt idx="5693">
                  <c:v>4324.140625</c:v>
                </c:pt>
                <c:pt idx="5694">
                  <c:v>4324.890625</c:v>
                </c:pt>
                <c:pt idx="5695">
                  <c:v>4325.65625</c:v>
                </c:pt>
                <c:pt idx="5696">
                  <c:v>4326.40625</c:v>
                </c:pt>
                <c:pt idx="5697">
                  <c:v>4327.171875</c:v>
                </c:pt>
                <c:pt idx="5698">
                  <c:v>4327.9375</c:v>
                </c:pt>
                <c:pt idx="5699">
                  <c:v>4328.671875</c:v>
                </c:pt>
                <c:pt idx="5700">
                  <c:v>4329.46875</c:v>
                </c:pt>
                <c:pt idx="5701">
                  <c:v>4330.21875</c:v>
                </c:pt>
                <c:pt idx="5702">
                  <c:v>4330.953125</c:v>
                </c:pt>
                <c:pt idx="5703">
                  <c:v>4331.796875</c:v>
                </c:pt>
                <c:pt idx="5704">
                  <c:v>4332.53125</c:v>
                </c:pt>
                <c:pt idx="5705">
                  <c:v>4333.296875</c:v>
                </c:pt>
                <c:pt idx="5706">
                  <c:v>4334.046875</c:v>
                </c:pt>
                <c:pt idx="5707">
                  <c:v>4334.828125</c:v>
                </c:pt>
                <c:pt idx="5708">
                  <c:v>4335.5625</c:v>
                </c:pt>
                <c:pt idx="5709">
                  <c:v>4336.3125</c:v>
                </c:pt>
                <c:pt idx="5710">
                  <c:v>4337.09375</c:v>
                </c:pt>
                <c:pt idx="5711">
                  <c:v>4337.890625</c:v>
                </c:pt>
                <c:pt idx="5712">
                  <c:v>4338.65625</c:v>
                </c:pt>
                <c:pt idx="5713">
                  <c:v>4339.4375</c:v>
                </c:pt>
                <c:pt idx="5714">
                  <c:v>4340.21875</c:v>
                </c:pt>
                <c:pt idx="5715">
                  <c:v>4340.984375</c:v>
                </c:pt>
                <c:pt idx="5716">
                  <c:v>4341.75</c:v>
                </c:pt>
                <c:pt idx="5717">
                  <c:v>4342.546875</c:v>
                </c:pt>
                <c:pt idx="5718">
                  <c:v>4343.34375</c:v>
                </c:pt>
                <c:pt idx="5719">
                  <c:v>4344.09375</c:v>
                </c:pt>
                <c:pt idx="5720">
                  <c:v>4344.828125</c:v>
                </c:pt>
                <c:pt idx="5721">
                  <c:v>4345.65625</c:v>
                </c:pt>
                <c:pt idx="5722">
                  <c:v>4346.40625</c:v>
                </c:pt>
                <c:pt idx="5723">
                  <c:v>4347.140625</c:v>
                </c:pt>
                <c:pt idx="5724">
                  <c:v>4347.921875</c:v>
                </c:pt>
                <c:pt idx="5725">
                  <c:v>4348.6875</c:v>
                </c:pt>
                <c:pt idx="5726">
                  <c:v>4349.453125</c:v>
                </c:pt>
                <c:pt idx="5727">
                  <c:v>4350.265625</c:v>
                </c:pt>
                <c:pt idx="5728">
                  <c:v>4351.03125</c:v>
                </c:pt>
                <c:pt idx="5729">
                  <c:v>4351.796875</c:v>
                </c:pt>
                <c:pt idx="5730">
                  <c:v>4352.546875</c:v>
                </c:pt>
                <c:pt idx="5731">
                  <c:v>4353.3125</c:v>
                </c:pt>
                <c:pt idx="5732">
                  <c:v>4354.0625</c:v>
                </c:pt>
                <c:pt idx="5733">
                  <c:v>4354.8125</c:v>
                </c:pt>
                <c:pt idx="5734">
                  <c:v>4355.5625</c:v>
                </c:pt>
                <c:pt idx="5735">
                  <c:v>4356.390625</c:v>
                </c:pt>
                <c:pt idx="5736">
                  <c:v>4357.140625</c:v>
                </c:pt>
                <c:pt idx="5737">
                  <c:v>4357.90625</c:v>
                </c:pt>
                <c:pt idx="5738">
                  <c:v>4358.640625</c:v>
                </c:pt>
                <c:pt idx="5739">
                  <c:v>4359.40625</c:v>
                </c:pt>
                <c:pt idx="5740">
                  <c:v>4360.1875</c:v>
                </c:pt>
                <c:pt idx="5741">
                  <c:v>4361.015625</c:v>
                </c:pt>
                <c:pt idx="5742">
                  <c:v>4361.796875</c:v>
                </c:pt>
                <c:pt idx="5743">
                  <c:v>4362.5625</c:v>
                </c:pt>
                <c:pt idx="5744">
                  <c:v>4363.375</c:v>
                </c:pt>
                <c:pt idx="5745">
                  <c:v>4364.15625</c:v>
                </c:pt>
                <c:pt idx="5746">
                  <c:v>4364.9375</c:v>
                </c:pt>
                <c:pt idx="5747">
                  <c:v>4365.734375</c:v>
                </c:pt>
                <c:pt idx="5748">
                  <c:v>4366.484375</c:v>
                </c:pt>
                <c:pt idx="5749">
                  <c:v>4367.25</c:v>
                </c:pt>
                <c:pt idx="5750">
                  <c:v>4368</c:v>
                </c:pt>
                <c:pt idx="5751">
                  <c:v>4368.75</c:v>
                </c:pt>
                <c:pt idx="5752">
                  <c:v>4369.5</c:v>
                </c:pt>
                <c:pt idx="5753">
                  <c:v>4370.265625</c:v>
                </c:pt>
                <c:pt idx="5754">
                  <c:v>4371.03125</c:v>
                </c:pt>
                <c:pt idx="5755">
                  <c:v>4371.78125</c:v>
                </c:pt>
                <c:pt idx="5756">
                  <c:v>4372.5625</c:v>
                </c:pt>
                <c:pt idx="5757">
                  <c:v>4373.34375</c:v>
                </c:pt>
                <c:pt idx="5758">
                  <c:v>4374.09375</c:v>
                </c:pt>
                <c:pt idx="5759">
                  <c:v>4374.828125</c:v>
                </c:pt>
                <c:pt idx="5760">
                  <c:v>4375.59375</c:v>
                </c:pt>
                <c:pt idx="5761">
                  <c:v>4376.359375</c:v>
                </c:pt>
                <c:pt idx="5762">
                  <c:v>4377.140625</c:v>
                </c:pt>
                <c:pt idx="5763">
                  <c:v>4377.875</c:v>
                </c:pt>
                <c:pt idx="5764">
                  <c:v>4378.65625</c:v>
                </c:pt>
                <c:pt idx="5765">
                  <c:v>4379.390625</c:v>
                </c:pt>
                <c:pt idx="5766">
                  <c:v>4380.15625</c:v>
                </c:pt>
                <c:pt idx="5767">
                  <c:v>4380.90625</c:v>
                </c:pt>
                <c:pt idx="5768">
                  <c:v>4381.65625</c:v>
                </c:pt>
                <c:pt idx="5769">
                  <c:v>4382.421875</c:v>
                </c:pt>
                <c:pt idx="5770">
                  <c:v>4383.15625</c:v>
                </c:pt>
                <c:pt idx="5771">
                  <c:v>4383.921875</c:v>
                </c:pt>
                <c:pt idx="5772">
                  <c:v>4384.6875</c:v>
                </c:pt>
                <c:pt idx="5773">
                  <c:v>4385.4375</c:v>
                </c:pt>
                <c:pt idx="5774">
                  <c:v>4386.28125</c:v>
                </c:pt>
                <c:pt idx="5775">
                  <c:v>4387.0625</c:v>
                </c:pt>
                <c:pt idx="5776">
                  <c:v>4387.828125</c:v>
                </c:pt>
                <c:pt idx="5777">
                  <c:v>4388.578125</c:v>
                </c:pt>
                <c:pt idx="5778">
                  <c:v>4389.34375</c:v>
                </c:pt>
                <c:pt idx="5779">
                  <c:v>4390.125</c:v>
                </c:pt>
                <c:pt idx="5780">
                  <c:v>4390.90625</c:v>
                </c:pt>
                <c:pt idx="5781">
                  <c:v>4391.65625</c:v>
                </c:pt>
                <c:pt idx="5782">
                  <c:v>4392.46875</c:v>
                </c:pt>
                <c:pt idx="5783">
                  <c:v>4393.25</c:v>
                </c:pt>
                <c:pt idx="5784">
                  <c:v>4394.0625</c:v>
                </c:pt>
                <c:pt idx="5785">
                  <c:v>4394.796875</c:v>
                </c:pt>
                <c:pt idx="5786">
                  <c:v>4395.609375</c:v>
                </c:pt>
                <c:pt idx="5787">
                  <c:v>4396.421875</c:v>
                </c:pt>
                <c:pt idx="5788">
                  <c:v>4397.1875</c:v>
                </c:pt>
                <c:pt idx="5789">
                  <c:v>4397.9375</c:v>
                </c:pt>
                <c:pt idx="5790">
                  <c:v>4398.75</c:v>
                </c:pt>
                <c:pt idx="5791">
                  <c:v>4399.5625</c:v>
                </c:pt>
                <c:pt idx="5792">
                  <c:v>4400.296875</c:v>
                </c:pt>
                <c:pt idx="5793">
                  <c:v>4401.078125</c:v>
                </c:pt>
                <c:pt idx="5794">
                  <c:v>4401.859375</c:v>
                </c:pt>
                <c:pt idx="5795">
                  <c:v>4402.6875</c:v>
                </c:pt>
                <c:pt idx="5796">
                  <c:v>4403.5</c:v>
                </c:pt>
                <c:pt idx="5797">
                  <c:v>4404.28125</c:v>
                </c:pt>
                <c:pt idx="5798">
                  <c:v>4405.015625</c:v>
                </c:pt>
                <c:pt idx="5799">
                  <c:v>4405.796875</c:v>
                </c:pt>
                <c:pt idx="5800">
                  <c:v>4406.578125</c:v>
                </c:pt>
                <c:pt idx="5801">
                  <c:v>4407.40625</c:v>
                </c:pt>
                <c:pt idx="5802">
                  <c:v>4408.15625</c:v>
                </c:pt>
                <c:pt idx="5803">
                  <c:v>4408.921875</c:v>
                </c:pt>
                <c:pt idx="5804">
                  <c:v>4409.71875</c:v>
                </c:pt>
                <c:pt idx="5805">
                  <c:v>4410.421875</c:v>
                </c:pt>
                <c:pt idx="5806">
                  <c:v>4411.25</c:v>
                </c:pt>
                <c:pt idx="5807">
                  <c:v>4412.015625</c:v>
                </c:pt>
                <c:pt idx="5808">
                  <c:v>4412.78125</c:v>
                </c:pt>
                <c:pt idx="5809">
                  <c:v>4413.5625</c:v>
                </c:pt>
                <c:pt idx="5810">
                  <c:v>4414.375</c:v>
                </c:pt>
                <c:pt idx="5811">
                  <c:v>4415.125</c:v>
                </c:pt>
                <c:pt idx="5812">
                  <c:v>4415.890625</c:v>
                </c:pt>
                <c:pt idx="5813">
                  <c:v>4416.65625</c:v>
                </c:pt>
                <c:pt idx="5814">
                  <c:v>4417.453125</c:v>
                </c:pt>
                <c:pt idx="5815">
                  <c:v>4418.21875</c:v>
                </c:pt>
                <c:pt idx="5816">
                  <c:v>4418.96875</c:v>
                </c:pt>
                <c:pt idx="5817">
                  <c:v>4419.71875</c:v>
                </c:pt>
                <c:pt idx="5818">
                  <c:v>4420.515625</c:v>
                </c:pt>
                <c:pt idx="5819">
                  <c:v>4421.28125</c:v>
                </c:pt>
                <c:pt idx="5820">
                  <c:v>4422.046875</c:v>
                </c:pt>
                <c:pt idx="5821">
                  <c:v>4422.8125</c:v>
                </c:pt>
                <c:pt idx="5822">
                  <c:v>4423.59375</c:v>
                </c:pt>
                <c:pt idx="5823">
                  <c:v>4424.375</c:v>
                </c:pt>
                <c:pt idx="5824">
                  <c:v>4425.1875</c:v>
                </c:pt>
                <c:pt idx="5825">
                  <c:v>4426.015625</c:v>
                </c:pt>
                <c:pt idx="5826">
                  <c:v>4426.828125</c:v>
                </c:pt>
                <c:pt idx="5827">
                  <c:v>4427.609375</c:v>
                </c:pt>
                <c:pt idx="5828">
                  <c:v>4428.359375</c:v>
                </c:pt>
                <c:pt idx="5829">
                  <c:v>4429.125</c:v>
                </c:pt>
                <c:pt idx="5830">
                  <c:v>4429.875</c:v>
                </c:pt>
                <c:pt idx="5831">
                  <c:v>4430.609375</c:v>
                </c:pt>
                <c:pt idx="5832">
                  <c:v>4431.359375</c:v>
                </c:pt>
                <c:pt idx="5833">
                  <c:v>4432.203125</c:v>
                </c:pt>
                <c:pt idx="5834">
                  <c:v>4433.015625</c:v>
                </c:pt>
                <c:pt idx="5835">
                  <c:v>4433.796875</c:v>
                </c:pt>
                <c:pt idx="5836">
                  <c:v>4434.578125</c:v>
                </c:pt>
                <c:pt idx="5837">
                  <c:v>4435.359375</c:v>
                </c:pt>
                <c:pt idx="5838">
                  <c:v>4436.140625</c:v>
                </c:pt>
                <c:pt idx="5839">
                  <c:v>4436.890625</c:v>
                </c:pt>
                <c:pt idx="5840">
                  <c:v>4437.65625</c:v>
                </c:pt>
                <c:pt idx="5841">
                  <c:v>4438.421875</c:v>
                </c:pt>
                <c:pt idx="5842">
                  <c:v>4439.171875</c:v>
                </c:pt>
                <c:pt idx="5843">
                  <c:v>4439.953125</c:v>
                </c:pt>
                <c:pt idx="5844">
                  <c:v>4440.71875</c:v>
                </c:pt>
                <c:pt idx="5845">
                  <c:v>4441.5</c:v>
                </c:pt>
                <c:pt idx="5846">
                  <c:v>4442.28125</c:v>
                </c:pt>
                <c:pt idx="5847">
                  <c:v>4443.03125</c:v>
                </c:pt>
                <c:pt idx="5848">
                  <c:v>4443.828125</c:v>
                </c:pt>
                <c:pt idx="5849">
                  <c:v>4444.59375</c:v>
                </c:pt>
                <c:pt idx="5850">
                  <c:v>4445.390625</c:v>
                </c:pt>
                <c:pt idx="5851">
                  <c:v>4446.171875</c:v>
                </c:pt>
                <c:pt idx="5852">
                  <c:v>4446.953125</c:v>
                </c:pt>
                <c:pt idx="5853">
                  <c:v>4447.75</c:v>
                </c:pt>
                <c:pt idx="5854">
                  <c:v>4448.515625</c:v>
                </c:pt>
                <c:pt idx="5855">
                  <c:v>4449.328125</c:v>
                </c:pt>
                <c:pt idx="5856">
                  <c:v>4450.109375</c:v>
                </c:pt>
                <c:pt idx="5857">
                  <c:v>4450.859375</c:v>
                </c:pt>
                <c:pt idx="5858">
                  <c:v>4451.640625</c:v>
                </c:pt>
                <c:pt idx="5859">
                  <c:v>4452.421875</c:v>
                </c:pt>
                <c:pt idx="5860">
                  <c:v>4453.21875</c:v>
                </c:pt>
                <c:pt idx="5861">
                  <c:v>4453.984375</c:v>
                </c:pt>
                <c:pt idx="5862">
                  <c:v>4454.8125</c:v>
                </c:pt>
                <c:pt idx="5863">
                  <c:v>4455.578125</c:v>
                </c:pt>
                <c:pt idx="5864">
                  <c:v>4456.390625</c:v>
                </c:pt>
                <c:pt idx="5865">
                  <c:v>4457.171875</c:v>
                </c:pt>
                <c:pt idx="5866">
                  <c:v>4457.953125</c:v>
                </c:pt>
                <c:pt idx="5867">
                  <c:v>4458.765625</c:v>
                </c:pt>
                <c:pt idx="5868">
                  <c:v>4459.5625</c:v>
                </c:pt>
                <c:pt idx="5869">
                  <c:v>4460.34375</c:v>
                </c:pt>
                <c:pt idx="5870">
                  <c:v>4461.109375</c:v>
                </c:pt>
                <c:pt idx="5871">
                  <c:v>4461.859375</c:v>
                </c:pt>
                <c:pt idx="5872">
                  <c:v>4462.640625</c:v>
                </c:pt>
                <c:pt idx="5873">
                  <c:v>4463.40625</c:v>
                </c:pt>
                <c:pt idx="5874">
                  <c:v>4464.171875</c:v>
                </c:pt>
                <c:pt idx="5875">
                  <c:v>4465</c:v>
                </c:pt>
                <c:pt idx="5876">
                  <c:v>4465.796875</c:v>
                </c:pt>
                <c:pt idx="5877">
                  <c:v>4466.546875</c:v>
                </c:pt>
                <c:pt idx="5878">
                  <c:v>4467.3125</c:v>
                </c:pt>
                <c:pt idx="5879">
                  <c:v>4468.078125</c:v>
                </c:pt>
                <c:pt idx="5880">
                  <c:v>4468.859375</c:v>
                </c:pt>
                <c:pt idx="5881">
                  <c:v>4469.625</c:v>
                </c:pt>
                <c:pt idx="5882">
                  <c:v>4470.4375</c:v>
                </c:pt>
                <c:pt idx="5883">
                  <c:v>4471.21875</c:v>
                </c:pt>
                <c:pt idx="5884">
                  <c:v>4472.0625</c:v>
                </c:pt>
                <c:pt idx="5885">
                  <c:v>4472.8125</c:v>
                </c:pt>
                <c:pt idx="5886">
                  <c:v>4473.578125</c:v>
                </c:pt>
                <c:pt idx="5887">
                  <c:v>4474.359375</c:v>
                </c:pt>
                <c:pt idx="5888">
                  <c:v>4475.15625</c:v>
                </c:pt>
                <c:pt idx="5889">
                  <c:v>4475.90625</c:v>
                </c:pt>
                <c:pt idx="5890">
                  <c:v>4476.671875</c:v>
                </c:pt>
                <c:pt idx="5891">
                  <c:v>4477.421875</c:v>
                </c:pt>
                <c:pt idx="5892">
                  <c:v>4478.265625</c:v>
                </c:pt>
                <c:pt idx="5893">
                  <c:v>4479.015625</c:v>
                </c:pt>
                <c:pt idx="5894">
                  <c:v>4479.75</c:v>
                </c:pt>
                <c:pt idx="5895">
                  <c:v>4480.53125</c:v>
                </c:pt>
                <c:pt idx="5896">
                  <c:v>4481.296875</c:v>
                </c:pt>
                <c:pt idx="5897">
                  <c:v>4482.109375</c:v>
                </c:pt>
                <c:pt idx="5898">
                  <c:v>4482.90625</c:v>
                </c:pt>
                <c:pt idx="5899">
                  <c:v>4483.6875</c:v>
                </c:pt>
                <c:pt idx="5900">
                  <c:v>4484.46875</c:v>
                </c:pt>
                <c:pt idx="5901">
                  <c:v>4485.25</c:v>
                </c:pt>
                <c:pt idx="5902">
                  <c:v>4486</c:v>
                </c:pt>
                <c:pt idx="5903">
                  <c:v>4486.78125</c:v>
                </c:pt>
                <c:pt idx="5904">
                  <c:v>4487.53125</c:v>
                </c:pt>
                <c:pt idx="5905">
                  <c:v>4488.28125</c:v>
                </c:pt>
                <c:pt idx="5906">
                  <c:v>4489.03125</c:v>
                </c:pt>
                <c:pt idx="5907">
                  <c:v>4489.796875</c:v>
                </c:pt>
                <c:pt idx="5908">
                  <c:v>4490.546875</c:v>
                </c:pt>
                <c:pt idx="5909">
                  <c:v>4491.3125</c:v>
                </c:pt>
                <c:pt idx="5910">
                  <c:v>4492.078125</c:v>
                </c:pt>
                <c:pt idx="5911">
                  <c:v>4492.875</c:v>
                </c:pt>
                <c:pt idx="5912">
                  <c:v>4493.609375</c:v>
                </c:pt>
                <c:pt idx="5913">
                  <c:v>4494.421875</c:v>
                </c:pt>
                <c:pt idx="5914">
                  <c:v>4495.1875</c:v>
                </c:pt>
                <c:pt idx="5915">
                  <c:v>4495.921875</c:v>
                </c:pt>
                <c:pt idx="5916">
                  <c:v>4496.734375</c:v>
                </c:pt>
                <c:pt idx="5917">
                  <c:v>4497.546875</c:v>
                </c:pt>
                <c:pt idx="5918">
                  <c:v>4498.296875</c:v>
                </c:pt>
                <c:pt idx="5919">
                  <c:v>4499.046875</c:v>
                </c:pt>
                <c:pt idx="5920">
                  <c:v>4499.8125</c:v>
                </c:pt>
                <c:pt idx="5921">
                  <c:v>4500.5625</c:v>
                </c:pt>
                <c:pt idx="5922">
                  <c:v>4501.34375</c:v>
                </c:pt>
                <c:pt idx="5923">
                  <c:v>4502.078125</c:v>
                </c:pt>
                <c:pt idx="5924">
                  <c:v>4502.84375</c:v>
                </c:pt>
                <c:pt idx="5925">
                  <c:v>4503.640625</c:v>
                </c:pt>
                <c:pt idx="5926">
                  <c:v>4504.40625</c:v>
                </c:pt>
                <c:pt idx="5927">
                  <c:v>4505.1875</c:v>
                </c:pt>
                <c:pt idx="5928">
                  <c:v>4505.953125</c:v>
                </c:pt>
                <c:pt idx="5929">
                  <c:v>4506.71875</c:v>
                </c:pt>
                <c:pt idx="5930">
                  <c:v>4507.484375</c:v>
                </c:pt>
                <c:pt idx="5931">
                  <c:v>4508.265625</c:v>
                </c:pt>
                <c:pt idx="5932">
                  <c:v>4509.0625</c:v>
                </c:pt>
                <c:pt idx="5933">
                  <c:v>4509.796875</c:v>
                </c:pt>
                <c:pt idx="5934">
                  <c:v>4510.625</c:v>
                </c:pt>
                <c:pt idx="5935">
                  <c:v>4511.390625</c:v>
                </c:pt>
                <c:pt idx="5936">
                  <c:v>4512.140625</c:v>
                </c:pt>
                <c:pt idx="5937">
                  <c:v>4512.890625</c:v>
                </c:pt>
                <c:pt idx="5938">
                  <c:v>4513.671875</c:v>
                </c:pt>
                <c:pt idx="5939">
                  <c:v>4514.4375</c:v>
                </c:pt>
                <c:pt idx="5940">
                  <c:v>4515.1875</c:v>
                </c:pt>
                <c:pt idx="5941">
                  <c:v>4516.015625</c:v>
                </c:pt>
                <c:pt idx="5942">
                  <c:v>4516.8125</c:v>
                </c:pt>
                <c:pt idx="5943">
                  <c:v>4517.640625</c:v>
                </c:pt>
                <c:pt idx="5944">
                  <c:v>4518.40625</c:v>
                </c:pt>
                <c:pt idx="5945">
                  <c:v>4519.171875</c:v>
                </c:pt>
                <c:pt idx="5946">
                  <c:v>4519.90625</c:v>
                </c:pt>
                <c:pt idx="5947">
                  <c:v>4520.65625</c:v>
                </c:pt>
                <c:pt idx="5948">
                  <c:v>4521.40625</c:v>
                </c:pt>
                <c:pt idx="5949">
                  <c:v>4522.15625</c:v>
                </c:pt>
                <c:pt idx="5950">
                  <c:v>4523.046875</c:v>
                </c:pt>
                <c:pt idx="5951">
                  <c:v>4523.828125</c:v>
                </c:pt>
                <c:pt idx="5952">
                  <c:v>4524.609375</c:v>
                </c:pt>
                <c:pt idx="5953">
                  <c:v>4525.40625</c:v>
                </c:pt>
                <c:pt idx="5954">
                  <c:v>4526.1875</c:v>
                </c:pt>
                <c:pt idx="5955">
                  <c:v>4526.953125</c:v>
                </c:pt>
                <c:pt idx="5956">
                  <c:v>4527.75</c:v>
                </c:pt>
                <c:pt idx="5957">
                  <c:v>4528.515625</c:v>
                </c:pt>
                <c:pt idx="5958">
                  <c:v>4529.28125</c:v>
                </c:pt>
                <c:pt idx="5959">
                  <c:v>4530.046875</c:v>
                </c:pt>
                <c:pt idx="5960">
                  <c:v>4530.859375</c:v>
                </c:pt>
                <c:pt idx="5961">
                  <c:v>4531.609375</c:v>
                </c:pt>
                <c:pt idx="5962">
                  <c:v>4532.359375</c:v>
                </c:pt>
                <c:pt idx="5963">
                  <c:v>4533.1875</c:v>
                </c:pt>
                <c:pt idx="5964">
                  <c:v>4533.9375</c:v>
                </c:pt>
                <c:pt idx="5965">
                  <c:v>4534.703125</c:v>
                </c:pt>
                <c:pt idx="5966">
                  <c:v>4535.453125</c:v>
                </c:pt>
                <c:pt idx="5967">
                  <c:v>4536.1875</c:v>
                </c:pt>
                <c:pt idx="5968">
                  <c:v>4536.953125</c:v>
                </c:pt>
                <c:pt idx="5969">
                  <c:v>4537.78125</c:v>
                </c:pt>
                <c:pt idx="5970">
                  <c:v>4538.609375</c:v>
                </c:pt>
                <c:pt idx="5971">
                  <c:v>4539.359375</c:v>
                </c:pt>
                <c:pt idx="5972">
                  <c:v>4540.171875</c:v>
                </c:pt>
                <c:pt idx="5973">
                  <c:v>4540.953125</c:v>
                </c:pt>
                <c:pt idx="5974">
                  <c:v>4541.71875</c:v>
                </c:pt>
                <c:pt idx="5975">
                  <c:v>4542.453125</c:v>
                </c:pt>
                <c:pt idx="5976">
                  <c:v>4543.21875</c:v>
                </c:pt>
                <c:pt idx="5977">
                  <c:v>4543.96875</c:v>
                </c:pt>
                <c:pt idx="5978">
                  <c:v>4544.71875</c:v>
                </c:pt>
                <c:pt idx="5979">
                  <c:v>4545.46875</c:v>
                </c:pt>
                <c:pt idx="5980">
                  <c:v>4546.234375</c:v>
                </c:pt>
                <c:pt idx="5981">
                  <c:v>4547.015625</c:v>
                </c:pt>
                <c:pt idx="5982">
                  <c:v>4547.828125</c:v>
                </c:pt>
                <c:pt idx="5983">
                  <c:v>4548.59375</c:v>
                </c:pt>
                <c:pt idx="5984">
                  <c:v>4549.40625</c:v>
                </c:pt>
                <c:pt idx="5985">
                  <c:v>4550.15625</c:v>
                </c:pt>
                <c:pt idx="5986">
                  <c:v>4550.921875</c:v>
                </c:pt>
                <c:pt idx="5987">
                  <c:v>4551.703125</c:v>
                </c:pt>
                <c:pt idx="5988">
                  <c:v>4552.46875</c:v>
                </c:pt>
                <c:pt idx="5989">
                  <c:v>4553.234375</c:v>
                </c:pt>
                <c:pt idx="5990">
                  <c:v>4554</c:v>
                </c:pt>
                <c:pt idx="5991">
                  <c:v>4554.75</c:v>
                </c:pt>
                <c:pt idx="5992">
                  <c:v>4555.53125</c:v>
                </c:pt>
                <c:pt idx="5993">
                  <c:v>4556.28125</c:v>
                </c:pt>
                <c:pt idx="5994">
                  <c:v>4557.046875</c:v>
                </c:pt>
                <c:pt idx="5995">
                  <c:v>4557.8125</c:v>
                </c:pt>
                <c:pt idx="5996">
                  <c:v>4558.5625</c:v>
                </c:pt>
                <c:pt idx="5997">
                  <c:v>4559.3125</c:v>
                </c:pt>
                <c:pt idx="5998">
                  <c:v>4560.0625</c:v>
                </c:pt>
                <c:pt idx="5999">
                  <c:v>4560.875</c:v>
                </c:pt>
                <c:pt idx="6000">
                  <c:v>4561.625</c:v>
                </c:pt>
                <c:pt idx="6001">
                  <c:v>4562.40625</c:v>
                </c:pt>
                <c:pt idx="6002">
                  <c:v>4563.171875</c:v>
                </c:pt>
                <c:pt idx="6003">
                  <c:v>4564</c:v>
                </c:pt>
                <c:pt idx="6004">
                  <c:v>4564.765625</c:v>
                </c:pt>
                <c:pt idx="6005">
                  <c:v>4565.515625</c:v>
                </c:pt>
                <c:pt idx="6006">
                  <c:v>4566.296875</c:v>
                </c:pt>
                <c:pt idx="6007">
                  <c:v>4567.046875</c:v>
                </c:pt>
                <c:pt idx="6008">
                  <c:v>4567.8125</c:v>
                </c:pt>
                <c:pt idx="6009">
                  <c:v>4568.625</c:v>
                </c:pt>
                <c:pt idx="6010">
                  <c:v>4569.4375</c:v>
                </c:pt>
                <c:pt idx="6011">
                  <c:v>4570.1875</c:v>
                </c:pt>
                <c:pt idx="6012">
                  <c:v>4570.9375</c:v>
                </c:pt>
                <c:pt idx="6013">
                  <c:v>4571.671875</c:v>
                </c:pt>
                <c:pt idx="6014">
                  <c:v>4572.4375</c:v>
                </c:pt>
                <c:pt idx="6015">
                  <c:v>4573.203125</c:v>
                </c:pt>
                <c:pt idx="6016">
                  <c:v>4573.953125</c:v>
                </c:pt>
                <c:pt idx="6017">
                  <c:v>4574.703125</c:v>
                </c:pt>
                <c:pt idx="6018">
                  <c:v>4575.546875</c:v>
                </c:pt>
                <c:pt idx="6019">
                  <c:v>4576.3125</c:v>
                </c:pt>
                <c:pt idx="6020">
                  <c:v>4577.125</c:v>
                </c:pt>
                <c:pt idx="6021">
                  <c:v>4577.90625</c:v>
                </c:pt>
                <c:pt idx="6022">
                  <c:v>4578.671875</c:v>
                </c:pt>
                <c:pt idx="6023">
                  <c:v>4579.453125</c:v>
                </c:pt>
                <c:pt idx="6024">
                  <c:v>4580.234375</c:v>
                </c:pt>
                <c:pt idx="6025">
                  <c:v>4581.015625</c:v>
                </c:pt>
                <c:pt idx="6026">
                  <c:v>4581.890625</c:v>
                </c:pt>
                <c:pt idx="6027">
                  <c:v>4582.640625</c:v>
                </c:pt>
                <c:pt idx="6028">
                  <c:v>4583.390625</c:v>
                </c:pt>
                <c:pt idx="6029">
                  <c:v>4584.171875</c:v>
                </c:pt>
                <c:pt idx="6030">
                  <c:v>4584.9375</c:v>
                </c:pt>
                <c:pt idx="6031">
                  <c:v>4585.71875</c:v>
                </c:pt>
                <c:pt idx="6032">
                  <c:v>4586.46875</c:v>
                </c:pt>
                <c:pt idx="6033">
                  <c:v>4587.21875</c:v>
                </c:pt>
                <c:pt idx="6034">
                  <c:v>4587.96875</c:v>
                </c:pt>
                <c:pt idx="6035">
                  <c:v>4588.75</c:v>
                </c:pt>
                <c:pt idx="6036">
                  <c:v>4589.5</c:v>
                </c:pt>
                <c:pt idx="6037">
                  <c:v>4590.3125</c:v>
                </c:pt>
                <c:pt idx="6038">
                  <c:v>4591.078125</c:v>
                </c:pt>
                <c:pt idx="6039">
                  <c:v>4591.8125</c:v>
                </c:pt>
                <c:pt idx="6040">
                  <c:v>4592.59375</c:v>
                </c:pt>
                <c:pt idx="6041">
                  <c:v>4593.390625</c:v>
                </c:pt>
                <c:pt idx="6042">
                  <c:v>4594.15625</c:v>
                </c:pt>
                <c:pt idx="6043">
                  <c:v>4594.921875</c:v>
                </c:pt>
                <c:pt idx="6044">
                  <c:v>4595.671875</c:v>
                </c:pt>
                <c:pt idx="6045">
                  <c:v>4596.4375</c:v>
                </c:pt>
                <c:pt idx="6046">
                  <c:v>4597.1875</c:v>
                </c:pt>
                <c:pt idx="6047">
                  <c:v>4598.015625</c:v>
                </c:pt>
                <c:pt idx="6048">
                  <c:v>4598.828125</c:v>
                </c:pt>
                <c:pt idx="6049">
                  <c:v>4599.578125</c:v>
                </c:pt>
                <c:pt idx="6050">
                  <c:v>4600.328125</c:v>
                </c:pt>
                <c:pt idx="6051">
                  <c:v>4601.171875</c:v>
                </c:pt>
                <c:pt idx="6052">
                  <c:v>4601.984375</c:v>
                </c:pt>
                <c:pt idx="6053">
                  <c:v>4602.734375</c:v>
                </c:pt>
                <c:pt idx="6054">
                  <c:v>4603.5</c:v>
                </c:pt>
                <c:pt idx="6055">
                  <c:v>4604.265625</c:v>
                </c:pt>
                <c:pt idx="6056">
                  <c:v>4605.03125</c:v>
                </c:pt>
                <c:pt idx="6057">
                  <c:v>4605.78125</c:v>
                </c:pt>
                <c:pt idx="6058">
                  <c:v>4606.546875</c:v>
                </c:pt>
                <c:pt idx="6059">
                  <c:v>4607.3125</c:v>
                </c:pt>
                <c:pt idx="6060">
                  <c:v>4608.046875</c:v>
                </c:pt>
                <c:pt idx="6061">
                  <c:v>4608.828125</c:v>
                </c:pt>
                <c:pt idx="6062">
                  <c:v>4609.578125</c:v>
                </c:pt>
                <c:pt idx="6063">
                  <c:v>4610.328125</c:v>
                </c:pt>
                <c:pt idx="6064">
                  <c:v>4611.078125</c:v>
                </c:pt>
                <c:pt idx="6065">
                  <c:v>4611.828125</c:v>
                </c:pt>
                <c:pt idx="6066">
                  <c:v>4612.5625</c:v>
                </c:pt>
                <c:pt idx="6067">
                  <c:v>4613.296875</c:v>
                </c:pt>
                <c:pt idx="6068">
                  <c:v>4614.0625</c:v>
                </c:pt>
                <c:pt idx="6069">
                  <c:v>4614.828125</c:v>
                </c:pt>
                <c:pt idx="6070">
                  <c:v>4615.609375</c:v>
                </c:pt>
                <c:pt idx="6071">
                  <c:v>4616.359375</c:v>
                </c:pt>
                <c:pt idx="6072">
                  <c:v>4617.125</c:v>
                </c:pt>
                <c:pt idx="6073">
                  <c:v>4617.890625</c:v>
                </c:pt>
                <c:pt idx="6074">
                  <c:v>4618.640625</c:v>
                </c:pt>
                <c:pt idx="6075">
                  <c:v>4619.421875</c:v>
                </c:pt>
                <c:pt idx="6076">
                  <c:v>4620.171875</c:v>
                </c:pt>
                <c:pt idx="6077">
                  <c:v>4620.96875</c:v>
                </c:pt>
                <c:pt idx="6078">
                  <c:v>4621.734375</c:v>
                </c:pt>
                <c:pt idx="6079">
                  <c:v>4622.46875</c:v>
                </c:pt>
                <c:pt idx="6080">
                  <c:v>4623.21875</c:v>
                </c:pt>
                <c:pt idx="6081">
                  <c:v>4624.015625</c:v>
                </c:pt>
                <c:pt idx="6082">
                  <c:v>4624.8125</c:v>
                </c:pt>
                <c:pt idx="6083">
                  <c:v>4625.59375</c:v>
                </c:pt>
                <c:pt idx="6084">
                  <c:v>4626.34375</c:v>
                </c:pt>
                <c:pt idx="6085">
                  <c:v>4627.078125</c:v>
                </c:pt>
                <c:pt idx="6086">
                  <c:v>4627.828125</c:v>
                </c:pt>
                <c:pt idx="6087">
                  <c:v>4628.59375</c:v>
                </c:pt>
                <c:pt idx="6088">
                  <c:v>4629.421875</c:v>
                </c:pt>
                <c:pt idx="6089">
                  <c:v>4630.171875</c:v>
                </c:pt>
                <c:pt idx="6090">
                  <c:v>4630.921875</c:v>
                </c:pt>
                <c:pt idx="6091">
                  <c:v>4631.671875</c:v>
                </c:pt>
                <c:pt idx="6092">
                  <c:v>4632.484375</c:v>
                </c:pt>
                <c:pt idx="6093">
                  <c:v>4633.296875</c:v>
                </c:pt>
                <c:pt idx="6094">
                  <c:v>4634.046875</c:v>
                </c:pt>
                <c:pt idx="6095">
                  <c:v>4634.796875</c:v>
                </c:pt>
                <c:pt idx="6096">
                  <c:v>4635.578125</c:v>
                </c:pt>
                <c:pt idx="6097">
                  <c:v>4636.34375</c:v>
                </c:pt>
                <c:pt idx="6098">
                  <c:v>4637.09375</c:v>
                </c:pt>
                <c:pt idx="6099">
                  <c:v>4637.90625</c:v>
                </c:pt>
                <c:pt idx="6100">
                  <c:v>4638.671875</c:v>
                </c:pt>
                <c:pt idx="6101">
                  <c:v>4639.40625</c:v>
                </c:pt>
                <c:pt idx="6102">
                  <c:v>4640.1875</c:v>
                </c:pt>
                <c:pt idx="6103">
                  <c:v>4641.015625</c:v>
                </c:pt>
                <c:pt idx="6104">
                  <c:v>4641.828125</c:v>
                </c:pt>
                <c:pt idx="6105">
                  <c:v>4642.59375</c:v>
                </c:pt>
                <c:pt idx="6106">
                  <c:v>4643.359375</c:v>
                </c:pt>
                <c:pt idx="6107">
                  <c:v>4644.15625</c:v>
                </c:pt>
                <c:pt idx="6108">
                  <c:v>4644.9375</c:v>
                </c:pt>
                <c:pt idx="6109">
                  <c:v>4645.71875</c:v>
                </c:pt>
                <c:pt idx="6110">
                  <c:v>4646.484375</c:v>
                </c:pt>
                <c:pt idx="6111">
                  <c:v>4647.25</c:v>
                </c:pt>
                <c:pt idx="6112">
                  <c:v>4648</c:v>
                </c:pt>
                <c:pt idx="6113">
                  <c:v>4648.8125</c:v>
                </c:pt>
                <c:pt idx="6114">
                  <c:v>4649.640625</c:v>
                </c:pt>
                <c:pt idx="6115">
                  <c:v>4650.4375</c:v>
                </c:pt>
                <c:pt idx="6116">
                  <c:v>4651.1875</c:v>
                </c:pt>
                <c:pt idx="6117">
                  <c:v>4651.9375</c:v>
                </c:pt>
                <c:pt idx="6118">
                  <c:v>4652.75</c:v>
                </c:pt>
                <c:pt idx="6119">
                  <c:v>4653.546875</c:v>
                </c:pt>
                <c:pt idx="6120">
                  <c:v>4654.328125</c:v>
                </c:pt>
                <c:pt idx="6121">
                  <c:v>4655.109375</c:v>
                </c:pt>
                <c:pt idx="6122">
                  <c:v>4655.9375</c:v>
                </c:pt>
                <c:pt idx="6123">
                  <c:v>4656.6875</c:v>
                </c:pt>
                <c:pt idx="6124">
                  <c:v>4657.421875</c:v>
                </c:pt>
                <c:pt idx="6125">
                  <c:v>4658.1875</c:v>
                </c:pt>
                <c:pt idx="6126">
                  <c:v>4659</c:v>
                </c:pt>
                <c:pt idx="6127">
                  <c:v>4659.78125</c:v>
                </c:pt>
                <c:pt idx="6128">
                  <c:v>4660.5625</c:v>
                </c:pt>
                <c:pt idx="6129">
                  <c:v>4661.34375</c:v>
                </c:pt>
                <c:pt idx="6130">
                  <c:v>4662.140625</c:v>
                </c:pt>
                <c:pt idx="6131">
                  <c:v>4662.90625</c:v>
                </c:pt>
                <c:pt idx="6132">
                  <c:v>4663.671875</c:v>
                </c:pt>
                <c:pt idx="6133">
                  <c:v>4664.4375</c:v>
                </c:pt>
                <c:pt idx="6134">
                  <c:v>4665.1875</c:v>
                </c:pt>
                <c:pt idx="6135">
                  <c:v>4666</c:v>
                </c:pt>
                <c:pt idx="6136">
                  <c:v>4666.828125</c:v>
                </c:pt>
                <c:pt idx="6137">
                  <c:v>4667.59375</c:v>
                </c:pt>
                <c:pt idx="6138">
                  <c:v>4668.34375</c:v>
                </c:pt>
                <c:pt idx="6139">
                  <c:v>4669.09375</c:v>
                </c:pt>
                <c:pt idx="6140">
                  <c:v>4669.84375</c:v>
                </c:pt>
                <c:pt idx="6141">
                  <c:v>4670.59375</c:v>
                </c:pt>
                <c:pt idx="6142">
                  <c:v>4671.421875</c:v>
                </c:pt>
                <c:pt idx="6143">
                  <c:v>4672.15625</c:v>
                </c:pt>
                <c:pt idx="6144">
                  <c:v>4672.984375</c:v>
                </c:pt>
                <c:pt idx="6145">
                  <c:v>4673.734375</c:v>
                </c:pt>
                <c:pt idx="6146">
                  <c:v>4674.484375</c:v>
                </c:pt>
                <c:pt idx="6147">
                  <c:v>4675.296875</c:v>
                </c:pt>
                <c:pt idx="6148">
                  <c:v>4676.140625</c:v>
                </c:pt>
                <c:pt idx="6149">
                  <c:v>4676.890625</c:v>
                </c:pt>
                <c:pt idx="6150">
                  <c:v>4677.625</c:v>
                </c:pt>
                <c:pt idx="6151">
                  <c:v>4678.375</c:v>
                </c:pt>
                <c:pt idx="6152">
                  <c:v>4679.140625</c:v>
                </c:pt>
                <c:pt idx="6153">
                  <c:v>4679.9375</c:v>
                </c:pt>
                <c:pt idx="6154">
                  <c:v>4680.734375</c:v>
                </c:pt>
                <c:pt idx="6155">
                  <c:v>4681.484375</c:v>
                </c:pt>
                <c:pt idx="6156">
                  <c:v>4682.265625</c:v>
                </c:pt>
                <c:pt idx="6157">
                  <c:v>4683.03125</c:v>
                </c:pt>
                <c:pt idx="6158">
                  <c:v>4683.78125</c:v>
                </c:pt>
                <c:pt idx="6159">
                  <c:v>4684.578125</c:v>
                </c:pt>
                <c:pt idx="6160">
                  <c:v>4685.34375</c:v>
                </c:pt>
                <c:pt idx="6161">
                  <c:v>4686.09375</c:v>
                </c:pt>
                <c:pt idx="6162">
                  <c:v>4686.875</c:v>
                </c:pt>
                <c:pt idx="6163">
                  <c:v>4687.640625</c:v>
                </c:pt>
                <c:pt idx="6164">
                  <c:v>4688.375</c:v>
                </c:pt>
                <c:pt idx="6165">
                  <c:v>4689.15625</c:v>
                </c:pt>
                <c:pt idx="6166">
                  <c:v>4690.03125</c:v>
                </c:pt>
                <c:pt idx="6167">
                  <c:v>4690.765625</c:v>
                </c:pt>
                <c:pt idx="6168">
                  <c:v>4691.515625</c:v>
                </c:pt>
                <c:pt idx="6169">
                  <c:v>4692.265625</c:v>
                </c:pt>
                <c:pt idx="6170">
                  <c:v>4693</c:v>
                </c:pt>
                <c:pt idx="6171">
                  <c:v>4693.78125</c:v>
                </c:pt>
                <c:pt idx="6172">
                  <c:v>4694.5625</c:v>
                </c:pt>
                <c:pt idx="6173">
                  <c:v>4695.34375</c:v>
                </c:pt>
                <c:pt idx="6174">
                  <c:v>4696.15625</c:v>
                </c:pt>
                <c:pt idx="6175">
                  <c:v>4696.90625</c:v>
                </c:pt>
                <c:pt idx="6176">
                  <c:v>4697.671875</c:v>
                </c:pt>
                <c:pt idx="6177">
                  <c:v>4698.421875</c:v>
                </c:pt>
                <c:pt idx="6178">
                  <c:v>4699.15625</c:v>
                </c:pt>
                <c:pt idx="6179">
                  <c:v>4699.9375</c:v>
                </c:pt>
                <c:pt idx="6180">
                  <c:v>4700.71875</c:v>
                </c:pt>
                <c:pt idx="6181">
                  <c:v>4701.484375</c:v>
                </c:pt>
                <c:pt idx="6182">
                  <c:v>4702.265625</c:v>
                </c:pt>
                <c:pt idx="6183">
                  <c:v>4703.015625</c:v>
                </c:pt>
                <c:pt idx="6184">
                  <c:v>4703.78125</c:v>
                </c:pt>
                <c:pt idx="6185">
                  <c:v>4704.546875</c:v>
                </c:pt>
                <c:pt idx="6186">
                  <c:v>4705.28125</c:v>
                </c:pt>
                <c:pt idx="6187">
                  <c:v>4706.15625</c:v>
                </c:pt>
                <c:pt idx="6188">
                  <c:v>4706.984375</c:v>
                </c:pt>
                <c:pt idx="6189">
                  <c:v>4707.796875</c:v>
                </c:pt>
                <c:pt idx="6190">
                  <c:v>4708.5625</c:v>
                </c:pt>
                <c:pt idx="6191">
                  <c:v>4709.3125</c:v>
                </c:pt>
                <c:pt idx="6192">
                  <c:v>4710.078125</c:v>
                </c:pt>
                <c:pt idx="6193">
                  <c:v>4710.84375</c:v>
                </c:pt>
                <c:pt idx="6194">
                  <c:v>4711.640625</c:v>
                </c:pt>
                <c:pt idx="6195">
                  <c:v>4712.53125</c:v>
                </c:pt>
                <c:pt idx="6196">
                  <c:v>4713.34375</c:v>
                </c:pt>
                <c:pt idx="6197">
                  <c:v>4714.109375</c:v>
                </c:pt>
                <c:pt idx="6198">
                  <c:v>4714.9375</c:v>
                </c:pt>
                <c:pt idx="6199">
                  <c:v>4715.734375</c:v>
                </c:pt>
                <c:pt idx="6200">
                  <c:v>4716.53125</c:v>
                </c:pt>
                <c:pt idx="6201">
                  <c:v>4717.328125</c:v>
                </c:pt>
                <c:pt idx="6202">
                  <c:v>4718.09375</c:v>
                </c:pt>
                <c:pt idx="6203">
                  <c:v>4718.84375</c:v>
                </c:pt>
                <c:pt idx="6204">
                  <c:v>4719.609375</c:v>
                </c:pt>
                <c:pt idx="6205">
                  <c:v>4720.484375</c:v>
                </c:pt>
                <c:pt idx="6206">
                  <c:v>4721.265625</c:v>
                </c:pt>
                <c:pt idx="6207">
                  <c:v>4722.0625</c:v>
                </c:pt>
                <c:pt idx="6208">
                  <c:v>4722.796875</c:v>
                </c:pt>
                <c:pt idx="6209">
                  <c:v>4723.59375</c:v>
                </c:pt>
                <c:pt idx="6210">
                  <c:v>4724.390625</c:v>
                </c:pt>
                <c:pt idx="6211">
                  <c:v>4725.15625</c:v>
                </c:pt>
                <c:pt idx="6212">
                  <c:v>4726</c:v>
                </c:pt>
                <c:pt idx="6213">
                  <c:v>4726.75</c:v>
                </c:pt>
                <c:pt idx="6214">
                  <c:v>4727.515625</c:v>
                </c:pt>
                <c:pt idx="6215">
                  <c:v>4728.28125</c:v>
                </c:pt>
                <c:pt idx="6216">
                  <c:v>4729.0625</c:v>
                </c:pt>
                <c:pt idx="6217">
                  <c:v>4729.828125</c:v>
                </c:pt>
                <c:pt idx="6218">
                  <c:v>4730.53125</c:v>
                </c:pt>
                <c:pt idx="6219">
                  <c:v>4731.359375</c:v>
                </c:pt>
                <c:pt idx="6220">
                  <c:v>4732.140625</c:v>
                </c:pt>
                <c:pt idx="6221">
                  <c:v>4732.90625</c:v>
                </c:pt>
                <c:pt idx="6222">
                  <c:v>4733.703125</c:v>
                </c:pt>
                <c:pt idx="6223">
                  <c:v>4734.4375</c:v>
                </c:pt>
                <c:pt idx="6224">
                  <c:v>4735.1875</c:v>
                </c:pt>
                <c:pt idx="6225">
                  <c:v>4735.953125</c:v>
                </c:pt>
                <c:pt idx="6226">
                  <c:v>4736.75</c:v>
                </c:pt>
                <c:pt idx="6227">
                  <c:v>4737.578125</c:v>
                </c:pt>
                <c:pt idx="6228">
                  <c:v>4738.359375</c:v>
                </c:pt>
                <c:pt idx="6229">
                  <c:v>4739.125</c:v>
                </c:pt>
                <c:pt idx="6230">
                  <c:v>4739.875</c:v>
                </c:pt>
                <c:pt idx="6231">
                  <c:v>4740.6875</c:v>
                </c:pt>
                <c:pt idx="6232">
                  <c:v>4741.515625</c:v>
                </c:pt>
                <c:pt idx="6233">
                  <c:v>4742.3125</c:v>
                </c:pt>
                <c:pt idx="6234">
                  <c:v>4743.078125</c:v>
                </c:pt>
                <c:pt idx="6235">
                  <c:v>4743.84375</c:v>
                </c:pt>
                <c:pt idx="6236">
                  <c:v>4744.59375</c:v>
                </c:pt>
                <c:pt idx="6237">
                  <c:v>4745.421875</c:v>
                </c:pt>
                <c:pt idx="6238">
                  <c:v>4746.28125</c:v>
                </c:pt>
                <c:pt idx="6239">
                  <c:v>4747.09375</c:v>
                </c:pt>
                <c:pt idx="6240">
                  <c:v>4747.9375</c:v>
                </c:pt>
                <c:pt idx="6241">
                  <c:v>4748.765625</c:v>
                </c:pt>
                <c:pt idx="6242">
                  <c:v>4749.546875</c:v>
                </c:pt>
                <c:pt idx="6243">
                  <c:v>4750.3125</c:v>
                </c:pt>
                <c:pt idx="6244">
                  <c:v>4751.0625</c:v>
                </c:pt>
                <c:pt idx="6245">
                  <c:v>4751.8125</c:v>
                </c:pt>
                <c:pt idx="6246">
                  <c:v>4752.671875</c:v>
                </c:pt>
                <c:pt idx="6247">
                  <c:v>4753.421875</c:v>
                </c:pt>
                <c:pt idx="6248">
                  <c:v>4754.234375</c:v>
                </c:pt>
                <c:pt idx="6249">
                  <c:v>4755.03125</c:v>
                </c:pt>
                <c:pt idx="6250">
                  <c:v>4755.78125</c:v>
                </c:pt>
                <c:pt idx="6251">
                  <c:v>4756.53125</c:v>
                </c:pt>
                <c:pt idx="6252">
                  <c:v>4757.28125</c:v>
                </c:pt>
                <c:pt idx="6253">
                  <c:v>4758.03125</c:v>
                </c:pt>
                <c:pt idx="6254">
                  <c:v>4758.796875</c:v>
                </c:pt>
                <c:pt idx="6255">
                  <c:v>4759.546875</c:v>
                </c:pt>
                <c:pt idx="6256">
                  <c:v>4760.3125</c:v>
                </c:pt>
                <c:pt idx="6257">
                  <c:v>4761.109375</c:v>
                </c:pt>
                <c:pt idx="6258">
                  <c:v>4761.890625</c:v>
                </c:pt>
                <c:pt idx="6259">
                  <c:v>4762.640625</c:v>
                </c:pt>
                <c:pt idx="6260">
                  <c:v>4763.390625</c:v>
                </c:pt>
                <c:pt idx="6261">
                  <c:v>4764.125</c:v>
                </c:pt>
                <c:pt idx="6262">
                  <c:v>4764.921875</c:v>
                </c:pt>
                <c:pt idx="6263">
                  <c:v>4765.6875</c:v>
                </c:pt>
                <c:pt idx="6264">
                  <c:v>4766.4375</c:v>
                </c:pt>
                <c:pt idx="6265">
                  <c:v>4767.203125</c:v>
                </c:pt>
                <c:pt idx="6266">
                  <c:v>4768.015625</c:v>
                </c:pt>
                <c:pt idx="6267">
                  <c:v>4768.796875</c:v>
                </c:pt>
                <c:pt idx="6268">
                  <c:v>4769.546875</c:v>
                </c:pt>
                <c:pt idx="6269">
                  <c:v>4770.328125</c:v>
                </c:pt>
                <c:pt idx="6270">
                  <c:v>4771.125</c:v>
                </c:pt>
                <c:pt idx="6271">
                  <c:v>4771.921875</c:v>
                </c:pt>
                <c:pt idx="6272">
                  <c:v>4772.71875</c:v>
                </c:pt>
                <c:pt idx="6273">
                  <c:v>4773.5</c:v>
                </c:pt>
                <c:pt idx="6274">
                  <c:v>4774.265625</c:v>
                </c:pt>
                <c:pt idx="6275">
                  <c:v>4775.046875</c:v>
                </c:pt>
                <c:pt idx="6276">
                  <c:v>4775.890625</c:v>
                </c:pt>
                <c:pt idx="6277">
                  <c:v>4776.640625</c:v>
                </c:pt>
                <c:pt idx="6278">
                  <c:v>4777.390625</c:v>
                </c:pt>
                <c:pt idx="6279">
                  <c:v>4778.140625</c:v>
                </c:pt>
                <c:pt idx="6280">
                  <c:v>4778.921875</c:v>
                </c:pt>
                <c:pt idx="6281">
                  <c:v>4779.6875</c:v>
                </c:pt>
                <c:pt idx="6282">
                  <c:v>4780.46875</c:v>
                </c:pt>
                <c:pt idx="6283">
                  <c:v>4781.25</c:v>
                </c:pt>
                <c:pt idx="6284">
                  <c:v>4782.03125</c:v>
                </c:pt>
                <c:pt idx="6285">
                  <c:v>4782.78125</c:v>
                </c:pt>
                <c:pt idx="6286">
                  <c:v>4783.546875</c:v>
                </c:pt>
                <c:pt idx="6287">
                  <c:v>4784.265625</c:v>
                </c:pt>
                <c:pt idx="6288">
                  <c:v>4785.078125</c:v>
                </c:pt>
                <c:pt idx="6289">
                  <c:v>4785.8125</c:v>
                </c:pt>
                <c:pt idx="6290">
                  <c:v>4786.59375</c:v>
                </c:pt>
                <c:pt idx="6291">
                  <c:v>4787.390625</c:v>
                </c:pt>
                <c:pt idx="6292">
                  <c:v>4788.171875</c:v>
                </c:pt>
                <c:pt idx="6293">
                  <c:v>4788.96875</c:v>
                </c:pt>
                <c:pt idx="6294">
                  <c:v>4789.796875</c:v>
                </c:pt>
                <c:pt idx="6295">
                  <c:v>4790.59375</c:v>
                </c:pt>
                <c:pt idx="6296">
                  <c:v>4791.390625</c:v>
                </c:pt>
                <c:pt idx="6297">
                  <c:v>4792.15625</c:v>
                </c:pt>
                <c:pt idx="6298">
                  <c:v>4792.90625</c:v>
                </c:pt>
                <c:pt idx="6299">
                  <c:v>4793.671875</c:v>
                </c:pt>
                <c:pt idx="6300">
                  <c:v>4794.453125</c:v>
                </c:pt>
                <c:pt idx="6301">
                  <c:v>4795.21875</c:v>
                </c:pt>
                <c:pt idx="6302">
                  <c:v>4796.015625</c:v>
                </c:pt>
                <c:pt idx="6303">
                  <c:v>4796.78125</c:v>
                </c:pt>
                <c:pt idx="6304">
                  <c:v>4797.65625</c:v>
                </c:pt>
                <c:pt idx="6305">
                  <c:v>4798.484375</c:v>
                </c:pt>
                <c:pt idx="6306">
                  <c:v>4799.21875</c:v>
                </c:pt>
                <c:pt idx="6307">
                  <c:v>4800.015625</c:v>
                </c:pt>
                <c:pt idx="6308">
                  <c:v>4800.78125</c:v>
                </c:pt>
                <c:pt idx="6309">
                  <c:v>4801.53125</c:v>
                </c:pt>
                <c:pt idx="6310">
                  <c:v>4802.28125</c:v>
                </c:pt>
                <c:pt idx="6311">
                  <c:v>4803.03125</c:v>
                </c:pt>
                <c:pt idx="6312">
                  <c:v>4803.828125</c:v>
                </c:pt>
                <c:pt idx="6313">
                  <c:v>4804.578125</c:v>
                </c:pt>
                <c:pt idx="6314">
                  <c:v>4805.390625</c:v>
                </c:pt>
                <c:pt idx="6315">
                  <c:v>4806.15625</c:v>
                </c:pt>
                <c:pt idx="6316">
                  <c:v>4806.890625</c:v>
                </c:pt>
                <c:pt idx="6317">
                  <c:v>4807.65625</c:v>
                </c:pt>
                <c:pt idx="6318">
                  <c:v>4808.453125</c:v>
                </c:pt>
                <c:pt idx="6319">
                  <c:v>4809.265625</c:v>
                </c:pt>
                <c:pt idx="6320">
                  <c:v>4810.015625</c:v>
                </c:pt>
                <c:pt idx="6321">
                  <c:v>4810.796875</c:v>
                </c:pt>
                <c:pt idx="6322">
                  <c:v>4811.578125</c:v>
                </c:pt>
                <c:pt idx="6323">
                  <c:v>4812.359375</c:v>
                </c:pt>
                <c:pt idx="6324">
                  <c:v>4813.140625</c:v>
                </c:pt>
                <c:pt idx="6325">
                  <c:v>4813.890625</c:v>
                </c:pt>
                <c:pt idx="6326">
                  <c:v>4814.734375</c:v>
                </c:pt>
                <c:pt idx="6327">
                  <c:v>4815.546875</c:v>
                </c:pt>
                <c:pt idx="6328">
                  <c:v>4816.3125</c:v>
                </c:pt>
                <c:pt idx="6329">
                  <c:v>4817.0625</c:v>
                </c:pt>
                <c:pt idx="6330">
                  <c:v>4817.875</c:v>
                </c:pt>
                <c:pt idx="6331">
                  <c:v>4818.671875</c:v>
                </c:pt>
                <c:pt idx="6332">
                  <c:v>4819.4375</c:v>
                </c:pt>
                <c:pt idx="6333">
                  <c:v>4820.296875</c:v>
                </c:pt>
                <c:pt idx="6334">
                  <c:v>4821.125</c:v>
                </c:pt>
                <c:pt idx="6335">
                  <c:v>4821.953125</c:v>
                </c:pt>
                <c:pt idx="6336">
                  <c:v>4822.71875</c:v>
                </c:pt>
                <c:pt idx="6337">
                  <c:v>4823.453125</c:v>
                </c:pt>
                <c:pt idx="6338">
                  <c:v>4824.234375</c:v>
                </c:pt>
                <c:pt idx="6339">
                  <c:v>4825.125</c:v>
                </c:pt>
                <c:pt idx="6340">
                  <c:v>4825.859375</c:v>
                </c:pt>
                <c:pt idx="6341">
                  <c:v>4826.609375</c:v>
                </c:pt>
                <c:pt idx="6342">
                  <c:v>4827.359375</c:v>
                </c:pt>
                <c:pt idx="6343">
                  <c:v>4828.15625</c:v>
                </c:pt>
                <c:pt idx="6344">
                  <c:v>4828.9375</c:v>
                </c:pt>
                <c:pt idx="6345">
                  <c:v>4829.703125</c:v>
                </c:pt>
                <c:pt idx="6346">
                  <c:v>4830.484375</c:v>
                </c:pt>
                <c:pt idx="6347">
                  <c:v>4831.25</c:v>
                </c:pt>
                <c:pt idx="6348">
                  <c:v>4832.03125</c:v>
                </c:pt>
                <c:pt idx="6349">
                  <c:v>4832.859375</c:v>
                </c:pt>
                <c:pt idx="6350">
                  <c:v>4833.65625</c:v>
                </c:pt>
                <c:pt idx="6351">
                  <c:v>4834.421875</c:v>
                </c:pt>
                <c:pt idx="6352">
                  <c:v>4835.21875</c:v>
                </c:pt>
                <c:pt idx="6353">
                  <c:v>4836.015625</c:v>
                </c:pt>
                <c:pt idx="6354">
                  <c:v>4836.78125</c:v>
                </c:pt>
                <c:pt idx="6355">
                  <c:v>4837.546875</c:v>
                </c:pt>
                <c:pt idx="6356">
                  <c:v>4838.34375</c:v>
                </c:pt>
                <c:pt idx="6357">
                  <c:v>4839.078125</c:v>
                </c:pt>
                <c:pt idx="6358">
                  <c:v>4839.828125</c:v>
                </c:pt>
                <c:pt idx="6359">
                  <c:v>4840.640625</c:v>
                </c:pt>
                <c:pt idx="6360">
                  <c:v>4841.390625</c:v>
                </c:pt>
                <c:pt idx="6361">
                  <c:v>4842.125</c:v>
                </c:pt>
                <c:pt idx="6362">
                  <c:v>4842.890625</c:v>
                </c:pt>
                <c:pt idx="6363">
                  <c:v>4843.625</c:v>
                </c:pt>
                <c:pt idx="6364">
                  <c:v>4844.4375</c:v>
                </c:pt>
                <c:pt idx="6365">
                  <c:v>4845.171875</c:v>
                </c:pt>
                <c:pt idx="6366">
                  <c:v>4845.953125</c:v>
                </c:pt>
                <c:pt idx="6367">
                  <c:v>4846.828125</c:v>
                </c:pt>
                <c:pt idx="6368">
                  <c:v>4847.578125</c:v>
                </c:pt>
                <c:pt idx="6369">
                  <c:v>4848.328125</c:v>
                </c:pt>
                <c:pt idx="6370">
                  <c:v>4849.1875</c:v>
                </c:pt>
                <c:pt idx="6371">
                  <c:v>4850.015625</c:v>
                </c:pt>
                <c:pt idx="6372">
                  <c:v>4850.859375</c:v>
                </c:pt>
                <c:pt idx="6373">
                  <c:v>4851.6875</c:v>
                </c:pt>
                <c:pt idx="6374">
                  <c:v>4852.453125</c:v>
                </c:pt>
                <c:pt idx="6375">
                  <c:v>4853.21875</c:v>
                </c:pt>
                <c:pt idx="6376">
                  <c:v>4853.984375</c:v>
                </c:pt>
                <c:pt idx="6377">
                  <c:v>4854.78125</c:v>
                </c:pt>
                <c:pt idx="6378">
                  <c:v>4855.5625</c:v>
                </c:pt>
                <c:pt idx="6379">
                  <c:v>4856.3125</c:v>
                </c:pt>
                <c:pt idx="6380">
                  <c:v>4857.0625</c:v>
                </c:pt>
                <c:pt idx="6381">
                  <c:v>4857.828125</c:v>
                </c:pt>
                <c:pt idx="6382">
                  <c:v>4858.59375</c:v>
                </c:pt>
                <c:pt idx="6383">
                  <c:v>4859.359375</c:v>
                </c:pt>
                <c:pt idx="6384">
                  <c:v>4860.125</c:v>
                </c:pt>
                <c:pt idx="6385">
                  <c:v>4860.953125</c:v>
                </c:pt>
                <c:pt idx="6386">
                  <c:v>4861.78125</c:v>
                </c:pt>
                <c:pt idx="6387">
                  <c:v>4862.5625</c:v>
                </c:pt>
                <c:pt idx="6388">
                  <c:v>4863.421875</c:v>
                </c:pt>
                <c:pt idx="6389">
                  <c:v>4864.203125</c:v>
                </c:pt>
                <c:pt idx="6390">
                  <c:v>4864.96875</c:v>
                </c:pt>
                <c:pt idx="6391">
                  <c:v>4865.8125</c:v>
                </c:pt>
                <c:pt idx="6392">
                  <c:v>4866.578125</c:v>
                </c:pt>
                <c:pt idx="6393">
                  <c:v>4867.34375</c:v>
                </c:pt>
                <c:pt idx="6394">
                  <c:v>4868.203125</c:v>
                </c:pt>
                <c:pt idx="6395">
                  <c:v>4869.0625</c:v>
                </c:pt>
                <c:pt idx="6396">
                  <c:v>4869.84375</c:v>
                </c:pt>
                <c:pt idx="6397">
                  <c:v>4870.609375</c:v>
                </c:pt>
                <c:pt idx="6398">
                  <c:v>4871.4375</c:v>
                </c:pt>
                <c:pt idx="6399">
                  <c:v>4872.21875</c:v>
                </c:pt>
                <c:pt idx="6400">
                  <c:v>4873.015625</c:v>
                </c:pt>
                <c:pt idx="6401">
                  <c:v>4873.78125</c:v>
                </c:pt>
                <c:pt idx="6402">
                  <c:v>4874.546875</c:v>
                </c:pt>
                <c:pt idx="6403">
                  <c:v>4875.34375</c:v>
                </c:pt>
                <c:pt idx="6404">
                  <c:v>4876.125</c:v>
                </c:pt>
                <c:pt idx="6405">
                  <c:v>4876.859375</c:v>
                </c:pt>
                <c:pt idx="6406">
                  <c:v>4877.625</c:v>
                </c:pt>
                <c:pt idx="6407">
                  <c:v>4878.46875</c:v>
                </c:pt>
                <c:pt idx="6408">
                  <c:v>4879.265625</c:v>
                </c:pt>
                <c:pt idx="6409">
                  <c:v>4880.09375</c:v>
                </c:pt>
                <c:pt idx="6410">
                  <c:v>4880.859375</c:v>
                </c:pt>
                <c:pt idx="6411">
                  <c:v>4881.65625</c:v>
                </c:pt>
                <c:pt idx="6412">
                  <c:v>4882.46875</c:v>
                </c:pt>
                <c:pt idx="6413">
                  <c:v>4883.25</c:v>
                </c:pt>
                <c:pt idx="6414">
                  <c:v>4884.015625</c:v>
                </c:pt>
                <c:pt idx="6415">
                  <c:v>4884.875</c:v>
                </c:pt>
                <c:pt idx="6416">
                  <c:v>4885.671875</c:v>
                </c:pt>
                <c:pt idx="6417">
                  <c:v>4886.4375</c:v>
                </c:pt>
                <c:pt idx="6418">
                  <c:v>4887.28125</c:v>
                </c:pt>
                <c:pt idx="6419">
                  <c:v>4888.109375</c:v>
                </c:pt>
                <c:pt idx="6420">
                  <c:v>4888.859375</c:v>
                </c:pt>
                <c:pt idx="6421">
                  <c:v>4889.65625</c:v>
                </c:pt>
                <c:pt idx="6422">
                  <c:v>4890.484375</c:v>
                </c:pt>
                <c:pt idx="6423">
                  <c:v>4891.234375</c:v>
                </c:pt>
                <c:pt idx="6424">
                  <c:v>4892</c:v>
                </c:pt>
                <c:pt idx="6425">
                  <c:v>4892.890625</c:v>
                </c:pt>
                <c:pt idx="6426">
                  <c:v>4893.703125</c:v>
                </c:pt>
                <c:pt idx="6427">
                  <c:v>4894.46875</c:v>
                </c:pt>
                <c:pt idx="6428">
                  <c:v>4895.234375</c:v>
                </c:pt>
                <c:pt idx="6429">
                  <c:v>4896</c:v>
                </c:pt>
                <c:pt idx="6430">
                  <c:v>4896.796875</c:v>
                </c:pt>
                <c:pt idx="6431">
                  <c:v>4897.65625</c:v>
                </c:pt>
                <c:pt idx="6432">
                  <c:v>4898.390625</c:v>
                </c:pt>
                <c:pt idx="6433">
                  <c:v>4899.265625</c:v>
                </c:pt>
                <c:pt idx="6434">
                  <c:v>4900.03125</c:v>
                </c:pt>
                <c:pt idx="6435">
                  <c:v>4900.921875</c:v>
                </c:pt>
                <c:pt idx="6436">
                  <c:v>4901.671875</c:v>
                </c:pt>
                <c:pt idx="6437">
                  <c:v>4902.515625</c:v>
                </c:pt>
                <c:pt idx="6438">
                  <c:v>4903.296875</c:v>
                </c:pt>
                <c:pt idx="6439">
                  <c:v>4904.125</c:v>
                </c:pt>
                <c:pt idx="6440">
                  <c:v>4904.9375</c:v>
                </c:pt>
                <c:pt idx="6441">
                  <c:v>4905.71875</c:v>
                </c:pt>
                <c:pt idx="6442">
                  <c:v>4906.484375</c:v>
                </c:pt>
                <c:pt idx="6443">
                  <c:v>4907.265625</c:v>
                </c:pt>
                <c:pt idx="6444">
                  <c:v>4908.03125</c:v>
                </c:pt>
                <c:pt idx="6445">
                  <c:v>4908.875</c:v>
                </c:pt>
                <c:pt idx="6446">
                  <c:v>4909.671875</c:v>
                </c:pt>
                <c:pt idx="6447">
                  <c:v>4910.4375</c:v>
                </c:pt>
                <c:pt idx="6448">
                  <c:v>4911.21875</c:v>
                </c:pt>
                <c:pt idx="6449">
                  <c:v>4912</c:v>
                </c:pt>
                <c:pt idx="6450">
                  <c:v>4912.9375</c:v>
                </c:pt>
                <c:pt idx="6451">
                  <c:v>4913.703125</c:v>
                </c:pt>
                <c:pt idx="6452">
                  <c:v>4914.59375</c:v>
                </c:pt>
                <c:pt idx="6453">
                  <c:v>4915.515625</c:v>
                </c:pt>
                <c:pt idx="6454">
                  <c:v>4916.28125</c:v>
                </c:pt>
                <c:pt idx="6455">
                  <c:v>4917.109375</c:v>
                </c:pt>
                <c:pt idx="6456">
                  <c:v>4917.90625</c:v>
                </c:pt>
                <c:pt idx="6457">
                  <c:v>4918.65625</c:v>
                </c:pt>
                <c:pt idx="6458">
                  <c:v>4919.515625</c:v>
                </c:pt>
                <c:pt idx="6459">
                  <c:v>4920.3125</c:v>
                </c:pt>
                <c:pt idx="6460">
                  <c:v>4921.203125</c:v>
                </c:pt>
                <c:pt idx="6461">
                  <c:v>4922</c:v>
                </c:pt>
                <c:pt idx="6462">
                  <c:v>4922.84375</c:v>
                </c:pt>
                <c:pt idx="6463">
                  <c:v>4923.640625</c:v>
                </c:pt>
                <c:pt idx="6464">
                  <c:v>4924.578125</c:v>
                </c:pt>
                <c:pt idx="6465">
                  <c:v>4925.328125</c:v>
                </c:pt>
                <c:pt idx="6466">
                  <c:v>4926.078125</c:v>
                </c:pt>
                <c:pt idx="6467">
                  <c:v>4926.9375</c:v>
                </c:pt>
                <c:pt idx="6468">
                  <c:v>4927.78125</c:v>
                </c:pt>
                <c:pt idx="6469">
                  <c:v>4928.515625</c:v>
                </c:pt>
                <c:pt idx="6470">
                  <c:v>4929.359375</c:v>
                </c:pt>
                <c:pt idx="6471">
                  <c:v>4930.125</c:v>
                </c:pt>
                <c:pt idx="6472">
                  <c:v>4930.921875</c:v>
                </c:pt>
                <c:pt idx="6473">
                  <c:v>4931.78125</c:v>
                </c:pt>
                <c:pt idx="6474">
                  <c:v>4932.578125</c:v>
                </c:pt>
                <c:pt idx="6475">
                  <c:v>4933.4375</c:v>
                </c:pt>
                <c:pt idx="6476">
                  <c:v>4934.28125</c:v>
                </c:pt>
                <c:pt idx="6477">
                  <c:v>4935.078125</c:v>
                </c:pt>
                <c:pt idx="6478">
                  <c:v>4935.875</c:v>
                </c:pt>
                <c:pt idx="6479">
                  <c:v>4936.75</c:v>
                </c:pt>
                <c:pt idx="6480">
                  <c:v>4937.625</c:v>
                </c:pt>
                <c:pt idx="6481">
                  <c:v>4938.390625</c:v>
                </c:pt>
                <c:pt idx="6482">
                  <c:v>4939.1875</c:v>
                </c:pt>
                <c:pt idx="6483">
                  <c:v>4940.0625</c:v>
                </c:pt>
                <c:pt idx="6484">
                  <c:v>4941</c:v>
                </c:pt>
                <c:pt idx="6485">
                  <c:v>4941.796875</c:v>
                </c:pt>
                <c:pt idx="6486">
                  <c:v>4942.625</c:v>
                </c:pt>
                <c:pt idx="6487">
                  <c:v>4943.515625</c:v>
                </c:pt>
                <c:pt idx="6488">
                  <c:v>4944.296875</c:v>
                </c:pt>
                <c:pt idx="6489">
                  <c:v>4945.046875</c:v>
                </c:pt>
                <c:pt idx="6490">
                  <c:v>4945.859375</c:v>
                </c:pt>
                <c:pt idx="6491">
                  <c:v>4946.734375</c:v>
                </c:pt>
                <c:pt idx="6492">
                  <c:v>4947.53125</c:v>
                </c:pt>
                <c:pt idx="6493">
                  <c:v>4948.34375</c:v>
                </c:pt>
                <c:pt idx="6494">
                  <c:v>4949.15625</c:v>
                </c:pt>
                <c:pt idx="6495">
                  <c:v>4950</c:v>
                </c:pt>
                <c:pt idx="6496">
                  <c:v>4950.90625</c:v>
                </c:pt>
                <c:pt idx="6497">
                  <c:v>4951.71875</c:v>
                </c:pt>
                <c:pt idx="6498">
                  <c:v>4952.625</c:v>
                </c:pt>
                <c:pt idx="6499">
                  <c:v>4953.421875</c:v>
                </c:pt>
                <c:pt idx="6500">
                  <c:v>4954.28125</c:v>
                </c:pt>
                <c:pt idx="6501">
                  <c:v>4955.125</c:v>
                </c:pt>
                <c:pt idx="6502">
                  <c:v>4956.046875</c:v>
                </c:pt>
                <c:pt idx="6503">
                  <c:v>4956.828125</c:v>
                </c:pt>
                <c:pt idx="6504">
                  <c:v>4957.6875</c:v>
                </c:pt>
                <c:pt idx="6505">
                  <c:v>4958.53125</c:v>
                </c:pt>
                <c:pt idx="6506">
                  <c:v>4959.453125</c:v>
                </c:pt>
                <c:pt idx="6507">
                  <c:v>4960.34375</c:v>
                </c:pt>
                <c:pt idx="6508">
                  <c:v>4961.265625</c:v>
                </c:pt>
                <c:pt idx="6509">
                  <c:v>4962.015625</c:v>
                </c:pt>
                <c:pt idx="6510">
                  <c:v>4962.8125</c:v>
                </c:pt>
                <c:pt idx="6511">
                  <c:v>4963.625</c:v>
                </c:pt>
                <c:pt idx="6512">
                  <c:v>4964.4375</c:v>
                </c:pt>
                <c:pt idx="6513">
                  <c:v>4965.28125</c:v>
                </c:pt>
                <c:pt idx="6514">
                  <c:v>4966.078125</c:v>
                </c:pt>
                <c:pt idx="6515">
                  <c:v>4966.875</c:v>
                </c:pt>
                <c:pt idx="6516">
                  <c:v>4967.734375</c:v>
                </c:pt>
                <c:pt idx="6517">
                  <c:v>4968.578125</c:v>
                </c:pt>
                <c:pt idx="6518">
                  <c:v>4969.390625</c:v>
                </c:pt>
                <c:pt idx="6519">
                  <c:v>4970.25</c:v>
                </c:pt>
                <c:pt idx="6520">
                  <c:v>4971.109375</c:v>
                </c:pt>
                <c:pt idx="6521">
                  <c:v>4972</c:v>
                </c:pt>
                <c:pt idx="6522">
                  <c:v>4972.875</c:v>
                </c:pt>
                <c:pt idx="6523">
                  <c:v>4973.875</c:v>
                </c:pt>
                <c:pt idx="6524">
                  <c:v>4974.71875</c:v>
                </c:pt>
                <c:pt idx="6525">
                  <c:v>4975.53125</c:v>
                </c:pt>
                <c:pt idx="6526">
                  <c:v>4976.375</c:v>
                </c:pt>
                <c:pt idx="6527">
                  <c:v>4977.265625</c:v>
                </c:pt>
                <c:pt idx="6528">
                  <c:v>4978.09375</c:v>
                </c:pt>
                <c:pt idx="6529">
                  <c:v>4978.984375</c:v>
                </c:pt>
                <c:pt idx="6530">
                  <c:v>4979.8125</c:v>
                </c:pt>
                <c:pt idx="6531">
                  <c:v>4980.5625</c:v>
                </c:pt>
                <c:pt idx="6532">
                  <c:v>4981.40625</c:v>
                </c:pt>
                <c:pt idx="6533">
                  <c:v>4982.25</c:v>
                </c:pt>
                <c:pt idx="6534">
                  <c:v>4983.078125</c:v>
                </c:pt>
                <c:pt idx="6535">
                  <c:v>4983.859375</c:v>
                </c:pt>
                <c:pt idx="6536">
                  <c:v>4984.65625</c:v>
                </c:pt>
                <c:pt idx="6537">
                  <c:v>4985.46875</c:v>
                </c:pt>
                <c:pt idx="6538">
                  <c:v>4986.34375</c:v>
                </c:pt>
                <c:pt idx="6539">
                  <c:v>4987.203125</c:v>
                </c:pt>
                <c:pt idx="6540">
                  <c:v>4988.046875</c:v>
                </c:pt>
                <c:pt idx="6541">
                  <c:v>4988.890625</c:v>
                </c:pt>
                <c:pt idx="6542">
                  <c:v>4989.703125</c:v>
                </c:pt>
                <c:pt idx="6543">
                  <c:v>4990.546875</c:v>
                </c:pt>
                <c:pt idx="6544">
                  <c:v>4991.296875</c:v>
                </c:pt>
                <c:pt idx="6545">
                  <c:v>4992.140625</c:v>
                </c:pt>
                <c:pt idx="6546">
                  <c:v>4993.015625</c:v>
                </c:pt>
                <c:pt idx="6547">
                  <c:v>4993.859375</c:v>
                </c:pt>
                <c:pt idx="6548">
                  <c:v>4994.71875</c:v>
                </c:pt>
                <c:pt idx="6549">
                  <c:v>4995.765625</c:v>
                </c:pt>
                <c:pt idx="6550">
                  <c:v>4996.59375</c:v>
                </c:pt>
                <c:pt idx="6551">
                  <c:v>4997.421875</c:v>
                </c:pt>
                <c:pt idx="6552">
                  <c:v>4998.265625</c:v>
                </c:pt>
                <c:pt idx="6553">
                  <c:v>4999.0625</c:v>
                </c:pt>
                <c:pt idx="6554">
                  <c:v>4999.859375</c:v>
                </c:pt>
                <c:pt idx="6555">
                  <c:v>5000.6875</c:v>
                </c:pt>
                <c:pt idx="6556">
                  <c:v>5001.484375</c:v>
                </c:pt>
                <c:pt idx="6557">
                  <c:v>5002.3125</c:v>
                </c:pt>
                <c:pt idx="6558">
                  <c:v>5003.15625</c:v>
                </c:pt>
                <c:pt idx="6559">
                  <c:v>5003.984375</c:v>
                </c:pt>
                <c:pt idx="6560">
                  <c:v>5004.8125</c:v>
                </c:pt>
                <c:pt idx="6561">
                  <c:v>5005.65625</c:v>
                </c:pt>
                <c:pt idx="6562">
                  <c:v>5006.484375</c:v>
                </c:pt>
                <c:pt idx="6563">
                  <c:v>5007.375</c:v>
                </c:pt>
                <c:pt idx="6564">
                  <c:v>5008.25</c:v>
                </c:pt>
                <c:pt idx="6565">
                  <c:v>5009.078125</c:v>
                </c:pt>
                <c:pt idx="6566">
                  <c:v>5009.953125</c:v>
                </c:pt>
                <c:pt idx="6567">
                  <c:v>5010.78125</c:v>
                </c:pt>
                <c:pt idx="6568">
                  <c:v>5011.640625</c:v>
                </c:pt>
                <c:pt idx="6569">
                  <c:v>5012.515625</c:v>
                </c:pt>
                <c:pt idx="6570">
                  <c:v>5013.375</c:v>
                </c:pt>
                <c:pt idx="6571">
                  <c:v>5014.171875</c:v>
                </c:pt>
                <c:pt idx="6572">
                  <c:v>5015.015625</c:v>
                </c:pt>
                <c:pt idx="6573">
                  <c:v>5015.859375</c:v>
                </c:pt>
                <c:pt idx="6574">
                  <c:v>5016.671875</c:v>
                </c:pt>
                <c:pt idx="6575">
                  <c:v>5017.46875</c:v>
                </c:pt>
                <c:pt idx="6576">
                  <c:v>5018.390625</c:v>
                </c:pt>
                <c:pt idx="6577">
                  <c:v>5019.1875</c:v>
                </c:pt>
                <c:pt idx="6578">
                  <c:v>5020.0625</c:v>
                </c:pt>
                <c:pt idx="6579">
                  <c:v>5020.90625</c:v>
                </c:pt>
                <c:pt idx="6580">
                  <c:v>5021.75</c:v>
                </c:pt>
                <c:pt idx="6581">
                  <c:v>5022.546875</c:v>
                </c:pt>
                <c:pt idx="6582">
                  <c:v>5023.359375</c:v>
                </c:pt>
                <c:pt idx="6583">
                  <c:v>5024.21875</c:v>
                </c:pt>
                <c:pt idx="6584">
                  <c:v>5025.015625</c:v>
                </c:pt>
                <c:pt idx="6585">
                  <c:v>5025.875</c:v>
                </c:pt>
                <c:pt idx="6586">
                  <c:v>5026.71875</c:v>
                </c:pt>
                <c:pt idx="6587">
                  <c:v>5027.546875</c:v>
                </c:pt>
                <c:pt idx="6588">
                  <c:v>5028.421875</c:v>
                </c:pt>
                <c:pt idx="6589">
                  <c:v>5029.25</c:v>
                </c:pt>
                <c:pt idx="6590">
                  <c:v>5030.15625</c:v>
                </c:pt>
                <c:pt idx="6591">
                  <c:v>5030.9375</c:v>
                </c:pt>
                <c:pt idx="6592">
                  <c:v>5031.78125</c:v>
                </c:pt>
                <c:pt idx="6593">
                  <c:v>5032.625</c:v>
                </c:pt>
                <c:pt idx="6594">
                  <c:v>5033.515625</c:v>
                </c:pt>
                <c:pt idx="6595">
                  <c:v>5034.28125</c:v>
                </c:pt>
                <c:pt idx="6596">
                  <c:v>5035.15625</c:v>
                </c:pt>
                <c:pt idx="6597">
                  <c:v>5035.96875</c:v>
                </c:pt>
                <c:pt idx="6598">
                  <c:v>5036.828125</c:v>
                </c:pt>
                <c:pt idx="6599">
                  <c:v>5037.671875</c:v>
                </c:pt>
                <c:pt idx="6600">
                  <c:v>5038.484375</c:v>
                </c:pt>
                <c:pt idx="6601">
                  <c:v>5039.34375</c:v>
                </c:pt>
                <c:pt idx="6602">
                  <c:v>5040.15625</c:v>
                </c:pt>
                <c:pt idx="6603">
                  <c:v>5040.953125</c:v>
                </c:pt>
                <c:pt idx="6604">
                  <c:v>5041.84375</c:v>
                </c:pt>
                <c:pt idx="6605">
                  <c:v>5042.6875</c:v>
                </c:pt>
                <c:pt idx="6606">
                  <c:v>5043.484375</c:v>
                </c:pt>
                <c:pt idx="6607">
                  <c:v>5044.34375</c:v>
                </c:pt>
                <c:pt idx="6608">
                  <c:v>5045.15625</c:v>
                </c:pt>
                <c:pt idx="6609">
                  <c:v>5045.953125</c:v>
                </c:pt>
                <c:pt idx="6610">
                  <c:v>5046.75</c:v>
                </c:pt>
                <c:pt idx="6611">
                  <c:v>5047.6875</c:v>
                </c:pt>
                <c:pt idx="6612">
                  <c:v>5048.5625</c:v>
                </c:pt>
                <c:pt idx="6613">
                  <c:v>5049.390625</c:v>
                </c:pt>
                <c:pt idx="6614">
                  <c:v>5050.234375</c:v>
                </c:pt>
                <c:pt idx="6615">
                  <c:v>5051.0625</c:v>
                </c:pt>
                <c:pt idx="6616">
                  <c:v>5051.890625</c:v>
                </c:pt>
                <c:pt idx="6617">
                  <c:v>5052.71875</c:v>
                </c:pt>
                <c:pt idx="6618">
                  <c:v>5053.5</c:v>
                </c:pt>
                <c:pt idx="6619">
                  <c:v>5054.359375</c:v>
                </c:pt>
                <c:pt idx="6620">
                  <c:v>5055.21875</c:v>
                </c:pt>
                <c:pt idx="6621">
                  <c:v>5056.015625</c:v>
                </c:pt>
                <c:pt idx="6622">
                  <c:v>5056.859375</c:v>
                </c:pt>
                <c:pt idx="6623">
                  <c:v>5057.734375</c:v>
                </c:pt>
                <c:pt idx="6624">
                  <c:v>5058.5625</c:v>
                </c:pt>
                <c:pt idx="6625">
                  <c:v>5059.453125</c:v>
                </c:pt>
                <c:pt idx="6626">
                  <c:v>5060.296875</c:v>
                </c:pt>
                <c:pt idx="6627">
                  <c:v>5061.140625</c:v>
                </c:pt>
                <c:pt idx="6628">
                  <c:v>5061.9375</c:v>
                </c:pt>
                <c:pt idx="6629">
                  <c:v>5062.734375</c:v>
                </c:pt>
                <c:pt idx="6630">
                  <c:v>5063.578125</c:v>
                </c:pt>
                <c:pt idx="6631">
                  <c:v>5064.421875</c:v>
                </c:pt>
                <c:pt idx="6632">
                  <c:v>5065.34375</c:v>
                </c:pt>
                <c:pt idx="6633">
                  <c:v>5066.15625</c:v>
                </c:pt>
                <c:pt idx="6634">
                  <c:v>5066.921875</c:v>
                </c:pt>
                <c:pt idx="6635">
                  <c:v>5067.796875</c:v>
                </c:pt>
                <c:pt idx="6636">
                  <c:v>5068.625</c:v>
                </c:pt>
                <c:pt idx="6637">
                  <c:v>5069.515625</c:v>
                </c:pt>
                <c:pt idx="6638">
                  <c:v>5070.359375</c:v>
                </c:pt>
                <c:pt idx="6639">
                  <c:v>5071.265625</c:v>
                </c:pt>
                <c:pt idx="6640">
                  <c:v>5072.15625</c:v>
                </c:pt>
                <c:pt idx="6641">
                  <c:v>5073</c:v>
                </c:pt>
                <c:pt idx="6642">
                  <c:v>5073.8125</c:v>
                </c:pt>
                <c:pt idx="6643">
                  <c:v>5074.71875</c:v>
                </c:pt>
                <c:pt idx="6644">
                  <c:v>5075.46875</c:v>
                </c:pt>
                <c:pt idx="6645">
                  <c:v>5076.328125</c:v>
                </c:pt>
                <c:pt idx="6646">
                  <c:v>5077.21875</c:v>
                </c:pt>
                <c:pt idx="6647">
                  <c:v>5078.0625</c:v>
                </c:pt>
                <c:pt idx="6648">
                  <c:v>5078.890625</c:v>
                </c:pt>
                <c:pt idx="6649">
                  <c:v>5079.734375</c:v>
                </c:pt>
                <c:pt idx="6650">
                  <c:v>5080.59375</c:v>
                </c:pt>
                <c:pt idx="6651">
                  <c:v>5081.484375</c:v>
                </c:pt>
                <c:pt idx="6652">
                  <c:v>5082.28125</c:v>
                </c:pt>
                <c:pt idx="6653">
                  <c:v>5083.109375</c:v>
                </c:pt>
                <c:pt idx="6654">
                  <c:v>5083.9375</c:v>
                </c:pt>
                <c:pt idx="6655">
                  <c:v>5084.875</c:v>
                </c:pt>
                <c:pt idx="6656">
                  <c:v>5085.6875</c:v>
                </c:pt>
                <c:pt idx="6657">
                  <c:v>5086.5625</c:v>
                </c:pt>
                <c:pt idx="6658">
                  <c:v>5087.515625</c:v>
                </c:pt>
                <c:pt idx="6659">
                  <c:v>5088.359375</c:v>
                </c:pt>
                <c:pt idx="6660">
                  <c:v>5089.15625</c:v>
                </c:pt>
                <c:pt idx="6661">
                  <c:v>5090</c:v>
                </c:pt>
                <c:pt idx="6662">
                  <c:v>5090.796875</c:v>
                </c:pt>
                <c:pt idx="6663">
                  <c:v>5091.65625</c:v>
                </c:pt>
                <c:pt idx="6664">
                  <c:v>5092.515625</c:v>
                </c:pt>
                <c:pt idx="6665">
                  <c:v>5093.328125</c:v>
                </c:pt>
                <c:pt idx="6666">
                  <c:v>5094.171875</c:v>
                </c:pt>
                <c:pt idx="6667">
                  <c:v>5094.96875</c:v>
                </c:pt>
                <c:pt idx="6668">
                  <c:v>5095.828125</c:v>
                </c:pt>
                <c:pt idx="6669">
                  <c:v>5096.671875</c:v>
                </c:pt>
                <c:pt idx="6670">
                  <c:v>5097.515625</c:v>
                </c:pt>
                <c:pt idx="6671">
                  <c:v>5098.34375</c:v>
                </c:pt>
                <c:pt idx="6672">
                  <c:v>5099.171875</c:v>
                </c:pt>
                <c:pt idx="6673">
                  <c:v>5099.984375</c:v>
                </c:pt>
                <c:pt idx="6674">
                  <c:v>5100.828125</c:v>
                </c:pt>
                <c:pt idx="6675">
                  <c:v>5101.671875</c:v>
                </c:pt>
                <c:pt idx="6676">
                  <c:v>5102.484375</c:v>
                </c:pt>
                <c:pt idx="6677">
                  <c:v>5103.359375</c:v>
                </c:pt>
                <c:pt idx="6678">
                  <c:v>5104.171875</c:v>
                </c:pt>
                <c:pt idx="6679">
                  <c:v>5105.03125</c:v>
                </c:pt>
                <c:pt idx="6680">
                  <c:v>5105.921875</c:v>
                </c:pt>
                <c:pt idx="6681">
                  <c:v>5106.890625</c:v>
                </c:pt>
                <c:pt idx="6682">
                  <c:v>5107.6875</c:v>
                </c:pt>
                <c:pt idx="6683">
                  <c:v>5108.515625</c:v>
                </c:pt>
                <c:pt idx="6684">
                  <c:v>5109.375</c:v>
                </c:pt>
                <c:pt idx="6685">
                  <c:v>5110.171875</c:v>
                </c:pt>
                <c:pt idx="6686">
                  <c:v>5111.109375</c:v>
                </c:pt>
                <c:pt idx="6687">
                  <c:v>5111.875</c:v>
                </c:pt>
                <c:pt idx="6688">
                  <c:v>5112.671875</c:v>
                </c:pt>
                <c:pt idx="6689">
                  <c:v>5113.5</c:v>
                </c:pt>
                <c:pt idx="6690">
                  <c:v>5114.265625</c:v>
                </c:pt>
                <c:pt idx="6691">
                  <c:v>5115.0625</c:v>
                </c:pt>
                <c:pt idx="6692">
                  <c:v>5115.90625</c:v>
                </c:pt>
                <c:pt idx="6693">
                  <c:v>5116.78125</c:v>
                </c:pt>
                <c:pt idx="6694">
                  <c:v>5117.640625</c:v>
                </c:pt>
                <c:pt idx="6695">
                  <c:v>5118.453125</c:v>
                </c:pt>
                <c:pt idx="6696">
                  <c:v>5119.328125</c:v>
                </c:pt>
                <c:pt idx="6697">
                  <c:v>5120.078125</c:v>
                </c:pt>
                <c:pt idx="6698">
                  <c:v>5120.890625</c:v>
                </c:pt>
                <c:pt idx="6699">
                  <c:v>5121.765625</c:v>
                </c:pt>
                <c:pt idx="6700">
                  <c:v>5122.625</c:v>
                </c:pt>
                <c:pt idx="6701">
                  <c:v>5123.484375</c:v>
                </c:pt>
                <c:pt idx="6702">
                  <c:v>5124.3125</c:v>
                </c:pt>
                <c:pt idx="6703">
                  <c:v>5125.15625</c:v>
                </c:pt>
                <c:pt idx="6704">
                  <c:v>5126.015625</c:v>
                </c:pt>
                <c:pt idx="6705">
                  <c:v>5127.03125</c:v>
                </c:pt>
                <c:pt idx="6706">
                  <c:v>5127.796875</c:v>
                </c:pt>
                <c:pt idx="6707">
                  <c:v>5128.828125</c:v>
                </c:pt>
                <c:pt idx="6708">
                  <c:v>5130.046875</c:v>
                </c:pt>
                <c:pt idx="6709">
                  <c:v>5131.171875</c:v>
                </c:pt>
                <c:pt idx="6710">
                  <c:v>5131.875</c:v>
                </c:pt>
                <c:pt idx="6711">
                  <c:v>5132.578125</c:v>
                </c:pt>
                <c:pt idx="6712">
                  <c:v>5133.28125</c:v>
                </c:pt>
                <c:pt idx="6713">
                  <c:v>5133.96875</c:v>
                </c:pt>
                <c:pt idx="6714">
                  <c:v>5134.671875</c:v>
                </c:pt>
                <c:pt idx="6715">
                  <c:v>5135.375</c:v>
                </c:pt>
                <c:pt idx="6716">
                  <c:v>5136.0625</c:v>
                </c:pt>
                <c:pt idx="6717">
                  <c:v>5136.765625</c:v>
                </c:pt>
                <c:pt idx="6718">
                  <c:v>5137.46875</c:v>
                </c:pt>
                <c:pt idx="6719">
                  <c:v>5138.1875</c:v>
                </c:pt>
                <c:pt idx="6720">
                  <c:v>5138.890625</c:v>
                </c:pt>
                <c:pt idx="6721">
                  <c:v>5139.578125</c:v>
                </c:pt>
                <c:pt idx="6722">
                  <c:v>5140.328125</c:v>
                </c:pt>
                <c:pt idx="6723">
                  <c:v>5141.078125</c:v>
                </c:pt>
                <c:pt idx="6724">
                  <c:v>5141.765625</c:v>
                </c:pt>
                <c:pt idx="6725">
                  <c:v>5142.46875</c:v>
                </c:pt>
                <c:pt idx="6726">
                  <c:v>5143.203125</c:v>
                </c:pt>
                <c:pt idx="6727">
                  <c:v>5143.921875</c:v>
                </c:pt>
                <c:pt idx="6728">
                  <c:v>5144.625</c:v>
                </c:pt>
                <c:pt idx="6729">
                  <c:v>5145.359375</c:v>
                </c:pt>
                <c:pt idx="6730">
                  <c:v>5146.0625</c:v>
                </c:pt>
                <c:pt idx="6731">
                  <c:v>5146.765625</c:v>
                </c:pt>
                <c:pt idx="6732">
                  <c:v>5147.53125</c:v>
                </c:pt>
                <c:pt idx="6733">
                  <c:v>5148.21875</c:v>
                </c:pt>
                <c:pt idx="6734">
                  <c:v>5148.921875</c:v>
                </c:pt>
                <c:pt idx="6735">
                  <c:v>5149.6875</c:v>
                </c:pt>
                <c:pt idx="6736">
                  <c:v>5150.390625</c:v>
                </c:pt>
                <c:pt idx="6737">
                  <c:v>5151.09375</c:v>
                </c:pt>
                <c:pt idx="6738">
                  <c:v>5151.84375</c:v>
                </c:pt>
                <c:pt idx="6739">
                  <c:v>5152.546875</c:v>
                </c:pt>
                <c:pt idx="6740">
                  <c:v>5153.265625</c:v>
                </c:pt>
                <c:pt idx="6741">
                  <c:v>5154.015625</c:v>
                </c:pt>
                <c:pt idx="6742">
                  <c:v>5154.71875</c:v>
                </c:pt>
                <c:pt idx="6743">
                  <c:v>5155.40625</c:v>
                </c:pt>
                <c:pt idx="6744">
                  <c:v>5156.140625</c:v>
                </c:pt>
                <c:pt idx="6745">
                  <c:v>5156.84375</c:v>
                </c:pt>
                <c:pt idx="6746">
                  <c:v>5157.5625</c:v>
                </c:pt>
                <c:pt idx="6747">
                  <c:v>5158.34375</c:v>
                </c:pt>
                <c:pt idx="6748">
                  <c:v>5159.078125</c:v>
                </c:pt>
                <c:pt idx="6749">
                  <c:v>5159.78125</c:v>
                </c:pt>
                <c:pt idx="6750">
                  <c:v>5160.5</c:v>
                </c:pt>
                <c:pt idx="6751">
                  <c:v>5161.203125</c:v>
                </c:pt>
                <c:pt idx="6752">
                  <c:v>5161.90625</c:v>
                </c:pt>
                <c:pt idx="6753">
                  <c:v>5162.65625</c:v>
                </c:pt>
                <c:pt idx="6754">
                  <c:v>5163.359375</c:v>
                </c:pt>
                <c:pt idx="6755">
                  <c:v>5164.078125</c:v>
                </c:pt>
                <c:pt idx="6756">
                  <c:v>5164.84375</c:v>
                </c:pt>
                <c:pt idx="6757">
                  <c:v>5165.53125</c:v>
                </c:pt>
                <c:pt idx="6758">
                  <c:v>5166.25</c:v>
                </c:pt>
                <c:pt idx="6759">
                  <c:v>5167.03125</c:v>
                </c:pt>
                <c:pt idx="6760">
                  <c:v>5167.734375</c:v>
                </c:pt>
                <c:pt idx="6761">
                  <c:v>5168.421875</c:v>
                </c:pt>
                <c:pt idx="6762">
                  <c:v>5169.1875</c:v>
                </c:pt>
                <c:pt idx="6763">
                  <c:v>5169.890625</c:v>
                </c:pt>
                <c:pt idx="6764">
                  <c:v>5170.578125</c:v>
                </c:pt>
                <c:pt idx="6765">
                  <c:v>5171.34375</c:v>
                </c:pt>
                <c:pt idx="6766">
                  <c:v>5172.046875</c:v>
                </c:pt>
                <c:pt idx="6767">
                  <c:v>5172.75</c:v>
                </c:pt>
                <c:pt idx="6768">
                  <c:v>5173.5</c:v>
                </c:pt>
                <c:pt idx="6769">
                  <c:v>5174.1875</c:v>
                </c:pt>
                <c:pt idx="6770">
                  <c:v>5174.890625</c:v>
                </c:pt>
                <c:pt idx="6771">
                  <c:v>5175.65625</c:v>
                </c:pt>
                <c:pt idx="6772">
                  <c:v>5176.359375</c:v>
                </c:pt>
                <c:pt idx="6773">
                  <c:v>5177.046875</c:v>
                </c:pt>
                <c:pt idx="6774">
                  <c:v>5177.8125</c:v>
                </c:pt>
                <c:pt idx="6775">
                  <c:v>5178.53125</c:v>
                </c:pt>
                <c:pt idx="6776">
                  <c:v>5179.25</c:v>
                </c:pt>
                <c:pt idx="6777">
                  <c:v>5180.015625</c:v>
                </c:pt>
                <c:pt idx="6778">
                  <c:v>5180.71875</c:v>
                </c:pt>
                <c:pt idx="6779">
                  <c:v>5181.421875</c:v>
                </c:pt>
                <c:pt idx="6780">
                  <c:v>5182.15625</c:v>
                </c:pt>
                <c:pt idx="6781">
                  <c:v>5182.859375</c:v>
                </c:pt>
                <c:pt idx="6782">
                  <c:v>5183.5625</c:v>
                </c:pt>
                <c:pt idx="6783">
                  <c:v>5184.328125</c:v>
                </c:pt>
                <c:pt idx="6784">
                  <c:v>5185.03125</c:v>
                </c:pt>
                <c:pt idx="6785">
                  <c:v>5185.734375</c:v>
                </c:pt>
                <c:pt idx="6786">
                  <c:v>5186.46875</c:v>
                </c:pt>
                <c:pt idx="6787">
                  <c:v>5187.171875</c:v>
                </c:pt>
                <c:pt idx="6788">
                  <c:v>5187.875</c:v>
                </c:pt>
                <c:pt idx="6789">
                  <c:v>5188.609375</c:v>
                </c:pt>
                <c:pt idx="6790">
                  <c:v>5189.3125</c:v>
                </c:pt>
                <c:pt idx="6791">
                  <c:v>5190.015625</c:v>
                </c:pt>
                <c:pt idx="6792">
                  <c:v>5190.796875</c:v>
                </c:pt>
                <c:pt idx="6793">
                  <c:v>5191.5</c:v>
                </c:pt>
                <c:pt idx="6794">
                  <c:v>5192.203125</c:v>
                </c:pt>
                <c:pt idx="6795">
                  <c:v>5192.96875</c:v>
                </c:pt>
                <c:pt idx="6796">
                  <c:v>5193.671875</c:v>
                </c:pt>
                <c:pt idx="6797">
                  <c:v>5194.375</c:v>
                </c:pt>
                <c:pt idx="6798">
                  <c:v>5195.140625</c:v>
                </c:pt>
                <c:pt idx="6799">
                  <c:v>5195.828125</c:v>
                </c:pt>
                <c:pt idx="6800">
                  <c:v>5196.53125</c:v>
                </c:pt>
                <c:pt idx="6801">
                  <c:v>5197.296875</c:v>
                </c:pt>
                <c:pt idx="6802">
                  <c:v>5198</c:v>
                </c:pt>
                <c:pt idx="6803">
                  <c:v>5198.703125</c:v>
                </c:pt>
                <c:pt idx="6804">
                  <c:v>5199.453125</c:v>
                </c:pt>
                <c:pt idx="6805">
                  <c:v>5200.15625</c:v>
                </c:pt>
                <c:pt idx="6806">
                  <c:v>5200.859375</c:v>
                </c:pt>
                <c:pt idx="6807">
                  <c:v>5201.625</c:v>
                </c:pt>
                <c:pt idx="6808">
                  <c:v>5202.328125</c:v>
                </c:pt>
                <c:pt idx="6809">
                  <c:v>5203.03125</c:v>
                </c:pt>
                <c:pt idx="6810">
                  <c:v>5203.78125</c:v>
                </c:pt>
                <c:pt idx="6811">
                  <c:v>5204.5</c:v>
                </c:pt>
                <c:pt idx="6812">
                  <c:v>5205.203125</c:v>
                </c:pt>
                <c:pt idx="6813">
                  <c:v>5205.96875</c:v>
                </c:pt>
                <c:pt idx="6814">
                  <c:v>5206.65625</c:v>
                </c:pt>
                <c:pt idx="6815">
                  <c:v>5207.359375</c:v>
                </c:pt>
                <c:pt idx="6816">
                  <c:v>5208.109375</c:v>
                </c:pt>
                <c:pt idx="6817">
                  <c:v>5208.8125</c:v>
                </c:pt>
                <c:pt idx="6818">
                  <c:v>5209.515625</c:v>
                </c:pt>
                <c:pt idx="6819">
                  <c:v>5210.234375</c:v>
                </c:pt>
                <c:pt idx="6820">
                  <c:v>5210.9375</c:v>
                </c:pt>
                <c:pt idx="6821">
                  <c:v>5211.640625</c:v>
                </c:pt>
                <c:pt idx="6822">
                  <c:v>5212.375</c:v>
                </c:pt>
                <c:pt idx="6823">
                  <c:v>5213.078125</c:v>
                </c:pt>
                <c:pt idx="6824">
                  <c:v>5213.78125</c:v>
                </c:pt>
                <c:pt idx="6825">
                  <c:v>5214.53125</c:v>
                </c:pt>
                <c:pt idx="6826">
                  <c:v>5215.234375</c:v>
                </c:pt>
                <c:pt idx="6827">
                  <c:v>5215.9375</c:v>
                </c:pt>
                <c:pt idx="6828">
                  <c:v>5216.6875</c:v>
                </c:pt>
                <c:pt idx="6829">
                  <c:v>5217.390625</c:v>
                </c:pt>
                <c:pt idx="6830">
                  <c:v>5218.09375</c:v>
                </c:pt>
                <c:pt idx="6831">
                  <c:v>5218.859375</c:v>
                </c:pt>
                <c:pt idx="6832">
                  <c:v>5219.5625</c:v>
                </c:pt>
                <c:pt idx="6833">
                  <c:v>5220.265625</c:v>
                </c:pt>
                <c:pt idx="6834">
                  <c:v>5221</c:v>
                </c:pt>
                <c:pt idx="6835">
                  <c:v>5221.703125</c:v>
                </c:pt>
                <c:pt idx="6836">
                  <c:v>5222.40625</c:v>
                </c:pt>
                <c:pt idx="6837">
                  <c:v>5223.171875</c:v>
                </c:pt>
                <c:pt idx="6838">
                  <c:v>5223.875</c:v>
                </c:pt>
                <c:pt idx="6839">
                  <c:v>5224.578125</c:v>
                </c:pt>
                <c:pt idx="6840">
                  <c:v>5225.34375</c:v>
                </c:pt>
                <c:pt idx="6841">
                  <c:v>5226.03125</c:v>
                </c:pt>
                <c:pt idx="6842">
                  <c:v>5226.734375</c:v>
                </c:pt>
                <c:pt idx="6843">
                  <c:v>5227.46875</c:v>
                </c:pt>
                <c:pt idx="6844">
                  <c:v>5228.171875</c:v>
                </c:pt>
                <c:pt idx="6845">
                  <c:v>5228.875</c:v>
                </c:pt>
                <c:pt idx="6846">
                  <c:v>5229.640625</c:v>
                </c:pt>
                <c:pt idx="6847">
                  <c:v>5230.34375</c:v>
                </c:pt>
                <c:pt idx="6848">
                  <c:v>5231.046875</c:v>
                </c:pt>
                <c:pt idx="6849">
                  <c:v>5231.8125</c:v>
                </c:pt>
                <c:pt idx="6850">
                  <c:v>5232.515625</c:v>
                </c:pt>
                <c:pt idx="6851">
                  <c:v>5233.21875</c:v>
                </c:pt>
                <c:pt idx="6852">
                  <c:v>5234</c:v>
                </c:pt>
                <c:pt idx="6853">
                  <c:v>5234.703125</c:v>
                </c:pt>
                <c:pt idx="6854">
                  <c:v>5235.40625</c:v>
                </c:pt>
                <c:pt idx="6855">
                  <c:v>5236.171875</c:v>
                </c:pt>
                <c:pt idx="6856">
                  <c:v>5236.859375</c:v>
                </c:pt>
                <c:pt idx="6857">
                  <c:v>5237.578125</c:v>
                </c:pt>
                <c:pt idx="6858">
                  <c:v>5238.40625</c:v>
                </c:pt>
                <c:pt idx="6859">
                  <c:v>5239.109375</c:v>
                </c:pt>
                <c:pt idx="6860">
                  <c:v>5239.796875</c:v>
                </c:pt>
                <c:pt idx="6861">
                  <c:v>5240.546875</c:v>
                </c:pt>
                <c:pt idx="6862">
                  <c:v>5241.25</c:v>
                </c:pt>
                <c:pt idx="6863">
                  <c:v>5241.953125</c:v>
                </c:pt>
                <c:pt idx="6864">
                  <c:v>5242.71875</c:v>
                </c:pt>
                <c:pt idx="6865">
                  <c:v>5243.421875</c:v>
                </c:pt>
                <c:pt idx="6866">
                  <c:v>5244.125</c:v>
                </c:pt>
                <c:pt idx="6867">
                  <c:v>5244.890625</c:v>
                </c:pt>
                <c:pt idx="6868">
                  <c:v>5245.59375</c:v>
                </c:pt>
                <c:pt idx="6869">
                  <c:v>5246.296875</c:v>
                </c:pt>
                <c:pt idx="6870">
                  <c:v>5247.046875</c:v>
                </c:pt>
                <c:pt idx="6871">
                  <c:v>5247.75</c:v>
                </c:pt>
                <c:pt idx="6872">
                  <c:v>5248.4375</c:v>
                </c:pt>
                <c:pt idx="6873">
                  <c:v>5249.21875</c:v>
                </c:pt>
                <c:pt idx="6874">
                  <c:v>5249.9375</c:v>
                </c:pt>
                <c:pt idx="6875">
                  <c:v>5250.640625</c:v>
                </c:pt>
                <c:pt idx="6876">
                  <c:v>5251.375</c:v>
                </c:pt>
                <c:pt idx="6877">
                  <c:v>5252.0625</c:v>
                </c:pt>
                <c:pt idx="6878">
                  <c:v>5252.78125</c:v>
                </c:pt>
                <c:pt idx="6879">
                  <c:v>5253.515625</c:v>
                </c:pt>
                <c:pt idx="6880">
                  <c:v>5254.21875</c:v>
                </c:pt>
                <c:pt idx="6881">
                  <c:v>5254.9375</c:v>
                </c:pt>
                <c:pt idx="6882">
                  <c:v>5255.671875</c:v>
                </c:pt>
                <c:pt idx="6883">
                  <c:v>5256.375</c:v>
                </c:pt>
                <c:pt idx="6884">
                  <c:v>5257.078125</c:v>
                </c:pt>
                <c:pt idx="6885">
                  <c:v>5257.84375</c:v>
                </c:pt>
                <c:pt idx="6886">
                  <c:v>5258.546875</c:v>
                </c:pt>
                <c:pt idx="6887">
                  <c:v>5259.25</c:v>
                </c:pt>
                <c:pt idx="6888">
                  <c:v>5260</c:v>
                </c:pt>
                <c:pt idx="6889">
                  <c:v>5260.71875</c:v>
                </c:pt>
                <c:pt idx="6890">
                  <c:v>5261.421875</c:v>
                </c:pt>
                <c:pt idx="6891">
                  <c:v>5262.171875</c:v>
                </c:pt>
                <c:pt idx="6892">
                  <c:v>5262.875</c:v>
                </c:pt>
                <c:pt idx="6893">
                  <c:v>5263.578125</c:v>
                </c:pt>
                <c:pt idx="6894">
                  <c:v>5264.34375</c:v>
                </c:pt>
                <c:pt idx="6895">
                  <c:v>5265.046875</c:v>
                </c:pt>
                <c:pt idx="6896">
                  <c:v>5265.734375</c:v>
                </c:pt>
                <c:pt idx="6897">
                  <c:v>5266.484375</c:v>
                </c:pt>
                <c:pt idx="6898">
                  <c:v>5267.1875</c:v>
                </c:pt>
                <c:pt idx="6899">
                  <c:v>5267.890625</c:v>
                </c:pt>
                <c:pt idx="6900">
                  <c:v>5268.640625</c:v>
                </c:pt>
                <c:pt idx="6901">
                  <c:v>5269.34375</c:v>
                </c:pt>
                <c:pt idx="6902">
                  <c:v>5270.046875</c:v>
                </c:pt>
                <c:pt idx="6903">
                  <c:v>5270.78125</c:v>
                </c:pt>
                <c:pt idx="6904">
                  <c:v>5271.484375</c:v>
                </c:pt>
                <c:pt idx="6905">
                  <c:v>5272.171875</c:v>
                </c:pt>
                <c:pt idx="6906">
                  <c:v>5272.921875</c:v>
                </c:pt>
                <c:pt idx="6907">
                  <c:v>5273.625</c:v>
                </c:pt>
                <c:pt idx="6908">
                  <c:v>5274.328125</c:v>
                </c:pt>
                <c:pt idx="6909">
                  <c:v>5275.09375</c:v>
                </c:pt>
                <c:pt idx="6910">
                  <c:v>5275.796875</c:v>
                </c:pt>
                <c:pt idx="6911">
                  <c:v>5276.5</c:v>
                </c:pt>
                <c:pt idx="6912">
                  <c:v>5277.296875</c:v>
                </c:pt>
                <c:pt idx="6913">
                  <c:v>5278.03125</c:v>
                </c:pt>
                <c:pt idx="6914">
                  <c:v>5278.71875</c:v>
                </c:pt>
                <c:pt idx="6915">
                  <c:v>5279.453125</c:v>
                </c:pt>
                <c:pt idx="6916">
                  <c:v>5280.15625</c:v>
                </c:pt>
                <c:pt idx="6917">
                  <c:v>5280.859375</c:v>
                </c:pt>
                <c:pt idx="6918">
                  <c:v>5281.609375</c:v>
                </c:pt>
                <c:pt idx="6919">
                  <c:v>5282.3125</c:v>
                </c:pt>
                <c:pt idx="6920">
                  <c:v>5283.015625</c:v>
                </c:pt>
                <c:pt idx="6921">
                  <c:v>5283.765625</c:v>
                </c:pt>
                <c:pt idx="6922">
                  <c:v>5284.46875</c:v>
                </c:pt>
                <c:pt idx="6923">
                  <c:v>5285.171875</c:v>
                </c:pt>
                <c:pt idx="6924">
                  <c:v>5285.96875</c:v>
                </c:pt>
                <c:pt idx="6925">
                  <c:v>5286.65625</c:v>
                </c:pt>
                <c:pt idx="6926">
                  <c:v>5287.375</c:v>
                </c:pt>
                <c:pt idx="6927">
                  <c:v>5288.109375</c:v>
                </c:pt>
                <c:pt idx="6928">
                  <c:v>5288.8125</c:v>
                </c:pt>
                <c:pt idx="6929">
                  <c:v>5289.515625</c:v>
                </c:pt>
                <c:pt idx="6930">
                  <c:v>5290.28125</c:v>
                </c:pt>
                <c:pt idx="6931">
                  <c:v>5290.984375</c:v>
                </c:pt>
                <c:pt idx="6932">
                  <c:v>5291.6875</c:v>
                </c:pt>
                <c:pt idx="6933">
                  <c:v>5292.421875</c:v>
                </c:pt>
                <c:pt idx="6934">
                  <c:v>5293.125</c:v>
                </c:pt>
                <c:pt idx="6935">
                  <c:v>5293.828125</c:v>
                </c:pt>
                <c:pt idx="6936">
                  <c:v>5294.59375</c:v>
                </c:pt>
                <c:pt idx="6937">
                  <c:v>5295.296875</c:v>
                </c:pt>
                <c:pt idx="6938">
                  <c:v>5296</c:v>
                </c:pt>
                <c:pt idx="6939">
                  <c:v>5296.765625</c:v>
                </c:pt>
                <c:pt idx="6940">
                  <c:v>5297.46875</c:v>
                </c:pt>
                <c:pt idx="6941">
                  <c:v>5298.171875</c:v>
                </c:pt>
                <c:pt idx="6942">
                  <c:v>5298.90625</c:v>
                </c:pt>
                <c:pt idx="6943">
                  <c:v>5299.609375</c:v>
                </c:pt>
                <c:pt idx="6944">
                  <c:v>5300.3125</c:v>
                </c:pt>
                <c:pt idx="6945">
                  <c:v>5301.0625</c:v>
                </c:pt>
                <c:pt idx="6946">
                  <c:v>5301.765625</c:v>
                </c:pt>
                <c:pt idx="6947">
                  <c:v>5302.46875</c:v>
                </c:pt>
                <c:pt idx="6948">
                  <c:v>5303.21875</c:v>
                </c:pt>
                <c:pt idx="6949">
                  <c:v>5303.921875</c:v>
                </c:pt>
                <c:pt idx="6950">
                  <c:v>5304.625</c:v>
                </c:pt>
                <c:pt idx="6951">
                  <c:v>5305.390625</c:v>
                </c:pt>
                <c:pt idx="6952">
                  <c:v>5306.09375</c:v>
                </c:pt>
                <c:pt idx="6953">
                  <c:v>5306.796875</c:v>
                </c:pt>
                <c:pt idx="6954">
                  <c:v>5307.5625</c:v>
                </c:pt>
                <c:pt idx="6955">
                  <c:v>5308.265625</c:v>
                </c:pt>
                <c:pt idx="6956">
                  <c:v>5308.96875</c:v>
                </c:pt>
                <c:pt idx="6957">
                  <c:v>5309.71875</c:v>
                </c:pt>
                <c:pt idx="6958">
                  <c:v>5310.421875</c:v>
                </c:pt>
                <c:pt idx="6959">
                  <c:v>5311.125</c:v>
                </c:pt>
                <c:pt idx="6960">
                  <c:v>5311.859375</c:v>
                </c:pt>
                <c:pt idx="6961">
                  <c:v>5312.5625</c:v>
                </c:pt>
                <c:pt idx="6962">
                  <c:v>5313.25</c:v>
                </c:pt>
                <c:pt idx="6963">
                  <c:v>5313.984375</c:v>
                </c:pt>
                <c:pt idx="6964">
                  <c:v>5314.6875</c:v>
                </c:pt>
                <c:pt idx="6965">
                  <c:v>5315.390625</c:v>
                </c:pt>
                <c:pt idx="6966">
                  <c:v>5316.15625</c:v>
                </c:pt>
                <c:pt idx="6967">
                  <c:v>5316.859375</c:v>
                </c:pt>
                <c:pt idx="6968">
                  <c:v>5317.5625</c:v>
                </c:pt>
                <c:pt idx="6969">
                  <c:v>5318.328125</c:v>
                </c:pt>
                <c:pt idx="6970">
                  <c:v>5319.03125</c:v>
                </c:pt>
                <c:pt idx="6971">
                  <c:v>5319.734375</c:v>
                </c:pt>
                <c:pt idx="6972">
                  <c:v>5320.484375</c:v>
                </c:pt>
                <c:pt idx="6973">
                  <c:v>5321.1875</c:v>
                </c:pt>
                <c:pt idx="6974">
                  <c:v>5321.890625</c:v>
                </c:pt>
                <c:pt idx="6975">
                  <c:v>5322.625</c:v>
                </c:pt>
                <c:pt idx="6976">
                  <c:v>5323.328125</c:v>
                </c:pt>
                <c:pt idx="6977">
                  <c:v>5324.03125</c:v>
                </c:pt>
                <c:pt idx="6978">
                  <c:v>5324.78125</c:v>
                </c:pt>
                <c:pt idx="6979">
                  <c:v>5325.484375</c:v>
                </c:pt>
                <c:pt idx="6980">
                  <c:v>5326.171875</c:v>
                </c:pt>
                <c:pt idx="6981">
                  <c:v>5326.9375</c:v>
                </c:pt>
                <c:pt idx="6982">
                  <c:v>5327.625</c:v>
                </c:pt>
                <c:pt idx="6983">
                  <c:v>5328.328125</c:v>
                </c:pt>
                <c:pt idx="6984">
                  <c:v>5329.109375</c:v>
                </c:pt>
                <c:pt idx="6985">
                  <c:v>5329.8125</c:v>
                </c:pt>
                <c:pt idx="6986">
                  <c:v>5330.515625</c:v>
                </c:pt>
                <c:pt idx="6987">
                  <c:v>5331.234375</c:v>
                </c:pt>
                <c:pt idx="6988">
                  <c:v>5331.9375</c:v>
                </c:pt>
                <c:pt idx="6989">
                  <c:v>5332.625</c:v>
                </c:pt>
                <c:pt idx="6990">
                  <c:v>5333.390625</c:v>
                </c:pt>
                <c:pt idx="6991">
                  <c:v>5334.09375</c:v>
                </c:pt>
                <c:pt idx="6992">
                  <c:v>5334.796875</c:v>
                </c:pt>
                <c:pt idx="6993">
                  <c:v>5335.53125</c:v>
                </c:pt>
                <c:pt idx="6994">
                  <c:v>5336.234375</c:v>
                </c:pt>
                <c:pt idx="6995">
                  <c:v>5336.9375</c:v>
                </c:pt>
                <c:pt idx="6996">
                  <c:v>5337.6875</c:v>
                </c:pt>
                <c:pt idx="6997">
                  <c:v>5338.390625</c:v>
                </c:pt>
                <c:pt idx="6998">
                  <c:v>5339.09375</c:v>
                </c:pt>
                <c:pt idx="6999">
                  <c:v>5339.859375</c:v>
                </c:pt>
                <c:pt idx="7000">
                  <c:v>5340.578125</c:v>
                </c:pt>
                <c:pt idx="7001">
                  <c:v>5341.265625</c:v>
                </c:pt>
                <c:pt idx="7002">
                  <c:v>5342.015625</c:v>
                </c:pt>
                <c:pt idx="7003">
                  <c:v>5342.703125</c:v>
                </c:pt>
                <c:pt idx="7004">
                  <c:v>5343.40625</c:v>
                </c:pt>
                <c:pt idx="7005">
                  <c:v>5344.171875</c:v>
                </c:pt>
                <c:pt idx="7006">
                  <c:v>5344.875</c:v>
                </c:pt>
                <c:pt idx="7007">
                  <c:v>5345.578125</c:v>
                </c:pt>
                <c:pt idx="7008">
                  <c:v>5346.328125</c:v>
                </c:pt>
                <c:pt idx="7009">
                  <c:v>5347.03125</c:v>
                </c:pt>
                <c:pt idx="7010">
                  <c:v>5347.75</c:v>
                </c:pt>
                <c:pt idx="7011">
                  <c:v>5348.5</c:v>
                </c:pt>
                <c:pt idx="7012">
                  <c:v>5349.203125</c:v>
                </c:pt>
                <c:pt idx="7013">
                  <c:v>5349.90625</c:v>
                </c:pt>
                <c:pt idx="7014">
                  <c:v>5350.65625</c:v>
                </c:pt>
                <c:pt idx="7015">
                  <c:v>5351.359375</c:v>
                </c:pt>
                <c:pt idx="7016">
                  <c:v>5352.0625</c:v>
                </c:pt>
                <c:pt idx="7017">
                  <c:v>5352.828125</c:v>
                </c:pt>
                <c:pt idx="7018">
                  <c:v>5353.53125</c:v>
                </c:pt>
                <c:pt idx="7019">
                  <c:v>5354.234375</c:v>
                </c:pt>
                <c:pt idx="7020">
                  <c:v>5354.953125</c:v>
                </c:pt>
                <c:pt idx="7021">
                  <c:v>5355.65625</c:v>
                </c:pt>
                <c:pt idx="7022">
                  <c:v>5356.390625</c:v>
                </c:pt>
                <c:pt idx="7023">
                  <c:v>5357.125</c:v>
                </c:pt>
                <c:pt idx="7024">
                  <c:v>5357.84375</c:v>
                </c:pt>
                <c:pt idx="7025">
                  <c:v>5358.546875</c:v>
                </c:pt>
                <c:pt idx="7026">
                  <c:v>5359.296875</c:v>
                </c:pt>
                <c:pt idx="7027">
                  <c:v>5360.015625</c:v>
                </c:pt>
                <c:pt idx="7028">
                  <c:v>5360.734375</c:v>
                </c:pt>
                <c:pt idx="7029">
                  <c:v>5361.484375</c:v>
                </c:pt>
                <c:pt idx="7030">
                  <c:v>5362.1875</c:v>
                </c:pt>
                <c:pt idx="7031">
                  <c:v>5362.890625</c:v>
                </c:pt>
                <c:pt idx="7032">
                  <c:v>5363.625</c:v>
                </c:pt>
                <c:pt idx="7033">
                  <c:v>5364.328125</c:v>
                </c:pt>
                <c:pt idx="7034">
                  <c:v>5365.03125</c:v>
                </c:pt>
                <c:pt idx="7035">
                  <c:v>5365.765625</c:v>
                </c:pt>
                <c:pt idx="7036">
                  <c:v>5366.46875</c:v>
                </c:pt>
                <c:pt idx="7037">
                  <c:v>5367.171875</c:v>
                </c:pt>
                <c:pt idx="7038">
                  <c:v>5367.90625</c:v>
                </c:pt>
                <c:pt idx="7039">
                  <c:v>5368.609375</c:v>
                </c:pt>
                <c:pt idx="7040">
                  <c:v>5369.3125</c:v>
                </c:pt>
                <c:pt idx="7041">
                  <c:v>5370.03125</c:v>
                </c:pt>
                <c:pt idx="7042">
                  <c:v>5370.734375</c:v>
                </c:pt>
                <c:pt idx="7043">
                  <c:v>5371.4375</c:v>
                </c:pt>
                <c:pt idx="7044">
                  <c:v>5372.171875</c:v>
                </c:pt>
                <c:pt idx="7045">
                  <c:v>5372.875</c:v>
                </c:pt>
                <c:pt idx="7046">
                  <c:v>5373.578125</c:v>
                </c:pt>
                <c:pt idx="7047">
                  <c:v>5374.328125</c:v>
                </c:pt>
                <c:pt idx="7048">
                  <c:v>5375.015625</c:v>
                </c:pt>
                <c:pt idx="7049">
                  <c:v>5375.71875</c:v>
                </c:pt>
                <c:pt idx="7050">
                  <c:v>5376.484375</c:v>
                </c:pt>
                <c:pt idx="7051">
                  <c:v>5377.1875</c:v>
                </c:pt>
                <c:pt idx="7052">
                  <c:v>5377.890625</c:v>
                </c:pt>
                <c:pt idx="7053">
                  <c:v>5378.640625</c:v>
                </c:pt>
                <c:pt idx="7054">
                  <c:v>5379.359375</c:v>
                </c:pt>
                <c:pt idx="7055">
                  <c:v>5380.078125</c:v>
                </c:pt>
                <c:pt idx="7056">
                  <c:v>5380.84375</c:v>
                </c:pt>
                <c:pt idx="7057">
                  <c:v>5381.546875</c:v>
                </c:pt>
                <c:pt idx="7058">
                  <c:v>5382.25</c:v>
                </c:pt>
                <c:pt idx="7059">
                  <c:v>5383.015625</c:v>
                </c:pt>
                <c:pt idx="7060">
                  <c:v>5383.71875</c:v>
                </c:pt>
                <c:pt idx="7061">
                  <c:v>5384.421875</c:v>
                </c:pt>
                <c:pt idx="7062">
                  <c:v>5385.1875</c:v>
                </c:pt>
                <c:pt idx="7063">
                  <c:v>5385.890625</c:v>
                </c:pt>
                <c:pt idx="7064">
                  <c:v>5386.59375</c:v>
                </c:pt>
                <c:pt idx="7065">
                  <c:v>5387.359375</c:v>
                </c:pt>
                <c:pt idx="7066">
                  <c:v>5388.0625</c:v>
                </c:pt>
                <c:pt idx="7067">
                  <c:v>5388.765625</c:v>
                </c:pt>
                <c:pt idx="7068">
                  <c:v>5389.5</c:v>
                </c:pt>
                <c:pt idx="7069">
                  <c:v>5390.203125</c:v>
                </c:pt>
                <c:pt idx="7070">
                  <c:v>5390.90625</c:v>
                </c:pt>
                <c:pt idx="7071">
                  <c:v>5391.65625</c:v>
                </c:pt>
                <c:pt idx="7072">
                  <c:v>5392.359375</c:v>
                </c:pt>
                <c:pt idx="7073">
                  <c:v>5393.0625</c:v>
                </c:pt>
                <c:pt idx="7074">
                  <c:v>5393.8125</c:v>
                </c:pt>
                <c:pt idx="7075">
                  <c:v>5394.515625</c:v>
                </c:pt>
                <c:pt idx="7076">
                  <c:v>5395.21875</c:v>
                </c:pt>
                <c:pt idx="7077">
                  <c:v>5395.953125</c:v>
                </c:pt>
                <c:pt idx="7078">
                  <c:v>5396.65625</c:v>
                </c:pt>
                <c:pt idx="7079">
                  <c:v>5397.359375</c:v>
                </c:pt>
                <c:pt idx="7080">
                  <c:v>5398.109375</c:v>
                </c:pt>
                <c:pt idx="7081">
                  <c:v>5398.8125</c:v>
                </c:pt>
                <c:pt idx="7082">
                  <c:v>5399.515625</c:v>
                </c:pt>
                <c:pt idx="7083">
                  <c:v>5400.25</c:v>
                </c:pt>
                <c:pt idx="7084">
                  <c:v>5400.953125</c:v>
                </c:pt>
                <c:pt idx="7085">
                  <c:v>5401.65625</c:v>
                </c:pt>
                <c:pt idx="7086">
                  <c:v>5402.375</c:v>
                </c:pt>
                <c:pt idx="7087">
                  <c:v>5403.078125</c:v>
                </c:pt>
                <c:pt idx="7088">
                  <c:v>5403.765625</c:v>
                </c:pt>
                <c:pt idx="7089">
                  <c:v>5404.515625</c:v>
                </c:pt>
                <c:pt idx="7090">
                  <c:v>5405.21875</c:v>
                </c:pt>
                <c:pt idx="7091">
                  <c:v>5405.921875</c:v>
                </c:pt>
                <c:pt idx="7092">
                  <c:v>5406.6875</c:v>
                </c:pt>
                <c:pt idx="7093">
                  <c:v>5407.390625</c:v>
                </c:pt>
                <c:pt idx="7094">
                  <c:v>5408.125</c:v>
                </c:pt>
                <c:pt idx="7095">
                  <c:v>5408.859375</c:v>
                </c:pt>
                <c:pt idx="7096">
                  <c:v>5409.578125</c:v>
                </c:pt>
                <c:pt idx="7097">
                  <c:v>5410.28125</c:v>
                </c:pt>
                <c:pt idx="7098">
                  <c:v>5411.015625</c:v>
                </c:pt>
                <c:pt idx="7099">
                  <c:v>5411.71875</c:v>
                </c:pt>
                <c:pt idx="7100">
                  <c:v>5412.421875</c:v>
                </c:pt>
                <c:pt idx="7101">
                  <c:v>5413.15625</c:v>
                </c:pt>
                <c:pt idx="7102">
                  <c:v>5413.859375</c:v>
                </c:pt>
                <c:pt idx="7103">
                  <c:v>5414.5625</c:v>
                </c:pt>
                <c:pt idx="7104">
                  <c:v>5415.28125</c:v>
                </c:pt>
                <c:pt idx="7105">
                  <c:v>5415.984375</c:v>
                </c:pt>
                <c:pt idx="7106">
                  <c:v>5416.6875</c:v>
                </c:pt>
                <c:pt idx="7107">
                  <c:v>5417.421875</c:v>
                </c:pt>
                <c:pt idx="7108">
                  <c:v>5418.125</c:v>
                </c:pt>
                <c:pt idx="7109">
                  <c:v>5418.828125</c:v>
                </c:pt>
                <c:pt idx="7110">
                  <c:v>5419.578125</c:v>
                </c:pt>
                <c:pt idx="7111">
                  <c:v>5420.28125</c:v>
                </c:pt>
                <c:pt idx="7112">
                  <c:v>5420.984375</c:v>
                </c:pt>
                <c:pt idx="7113">
                  <c:v>5421.734375</c:v>
                </c:pt>
                <c:pt idx="7114">
                  <c:v>5422.4375</c:v>
                </c:pt>
                <c:pt idx="7115">
                  <c:v>5423.15625</c:v>
                </c:pt>
                <c:pt idx="7116">
                  <c:v>5424.09375</c:v>
                </c:pt>
                <c:pt idx="7117">
                  <c:v>5424.796875</c:v>
                </c:pt>
                <c:pt idx="7118">
                  <c:v>5425.5</c:v>
                </c:pt>
                <c:pt idx="7119">
                  <c:v>5426.25</c:v>
                </c:pt>
                <c:pt idx="7120">
                  <c:v>5426.984375</c:v>
                </c:pt>
                <c:pt idx="7121">
                  <c:v>5427.71875</c:v>
                </c:pt>
                <c:pt idx="7122">
                  <c:v>5428.421875</c:v>
                </c:pt>
                <c:pt idx="7123">
                  <c:v>5429.125</c:v>
                </c:pt>
                <c:pt idx="7124">
                  <c:v>5429.828125</c:v>
                </c:pt>
                <c:pt idx="7125">
                  <c:v>5430.546875</c:v>
                </c:pt>
                <c:pt idx="7126">
                  <c:v>5431.25</c:v>
                </c:pt>
                <c:pt idx="7127">
                  <c:v>5431.96875</c:v>
                </c:pt>
                <c:pt idx="7128">
                  <c:v>5432.703125</c:v>
                </c:pt>
                <c:pt idx="7129">
                  <c:v>5433.40625</c:v>
                </c:pt>
                <c:pt idx="7130">
                  <c:v>5434.109375</c:v>
                </c:pt>
                <c:pt idx="7131">
                  <c:v>5434.84375</c:v>
                </c:pt>
                <c:pt idx="7132">
                  <c:v>5435.546875</c:v>
                </c:pt>
                <c:pt idx="7133">
                  <c:v>5436.25</c:v>
                </c:pt>
                <c:pt idx="7134">
                  <c:v>5437</c:v>
                </c:pt>
                <c:pt idx="7135">
                  <c:v>5437.703125</c:v>
                </c:pt>
                <c:pt idx="7136">
                  <c:v>5438.40625</c:v>
                </c:pt>
                <c:pt idx="7137">
                  <c:v>5439.140625</c:v>
                </c:pt>
                <c:pt idx="7138">
                  <c:v>5439.84375</c:v>
                </c:pt>
                <c:pt idx="7139">
                  <c:v>5440.546875</c:v>
                </c:pt>
                <c:pt idx="7140">
                  <c:v>5441.296875</c:v>
                </c:pt>
                <c:pt idx="7141">
                  <c:v>5442</c:v>
                </c:pt>
                <c:pt idx="7142">
                  <c:v>5442.703125</c:v>
                </c:pt>
                <c:pt idx="7143">
                  <c:v>5443.4375</c:v>
                </c:pt>
                <c:pt idx="7144">
                  <c:v>5444.140625</c:v>
                </c:pt>
                <c:pt idx="7145">
                  <c:v>5444.84375</c:v>
                </c:pt>
                <c:pt idx="7146">
                  <c:v>5445.59375</c:v>
                </c:pt>
                <c:pt idx="7147">
                  <c:v>5446.296875</c:v>
                </c:pt>
                <c:pt idx="7148">
                  <c:v>5447</c:v>
                </c:pt>
                <c:pt idx="7149">
                  <c:v>5447.75</c:v>
                </c:pt>
                <c:pt idx="7150">
                  <c:v>5448.453125</c:v>
                </c:pt>
                <c:pt idx="7151">
                  <c:v>5449.15625</c:v>
                </c:pt>
                <c:pt idx="7152">
                  <c:v>5449.921875</c:v>
                </c:pt>
                <c:pt idx="7153">
                  <c:v>5450.625</c:v>
                </c:pt>
                <c:pt idx="7154">
                  <c:v>5451.328125</c:v>
                </c:pt>
                <c:pt idx="7155">
                  <c:v>5452.078125</c:v>
                </c:pt>
                <c:pt idx="7156">
                  <c:v>5452.78125</c:v>
                </c:pt>
                <c:pt idx="7157">
                  <c:v>5453.484375</c:v>
                </c:pt>
                <c:pt idx="7158">
                  <c:v>5454.203125</c:v>
                </c:pt>
                <c:pt idx="7159">
                  <c:v>5454.90625</c:v>
                </c:pt>
                <c:pt idx="7160">
                  <c:v>5455.609375</c:v>
                </c:pt>
                <c:pt idx="7161">
                  <c:v>5456.359375</c:v>
                </c:pt>
                <c:pt idx="7162">
                  <c:v>5457.078125</c:v>
                </c:pt>
                <c:pt idx="7163">
                  <c:v>5457.78125</c:v>
                </c:pt>
                <c:pt idx="7164">
                  <c:v>5458.53125</c:v>
                </c:pt>
                <c:pt idx="7165">
                  <c:v>5459.234375</c:v>
                </c:pt>
                <c:pt idx="7166">
                  <c:v>5459.9375</c:v>
                </c:pt>
                <c:pt idx="7167">
                  <c:v>5460.671875</c:v>
                </c:pt>
                <c:pt idx="7168">
                  <c:v>5461.375</c:v>
                </c:pt>
                <c:pt idx="7169">
                  <c:v>5462.078125</c:v>
                </c:pt>
                <c:pt idx="7170">
                  <c:v>5462.8125</c:v>
                </c:pt>
                <c:pt idx="7171">
                  <c:v>5463.515625</c:v>
                </c:pt>
                <c:pt idx="7172">
                  <c:v>5464.21875</c:v>
                </c:pt>
                <c:pt idx="7173">
                  <c:v>5464.96875</c:v>
                </c:pt>
                <c:pt idx="7174">
                  <c:v>5465.671875</c:v>
                </c:pt>
                <c:pt idx="7175">
                  <c:v>5466.375</c:v>
                </c:pt>
                <c:pt idx="7176">
                  <c:v>5467.140625</c:v>
                </c:pt>
                <c:pt idx="7177">
                  <c:v>5467.84375</c:v>
                </c:pt>
                <c:pt idx="7178">
                  <c:v>5468.546875</c:v>
                </c:pt>
                <c:pt idx="7179">
                  <c:v>5469.265625</c:v>
                </c:pt>
                <c:pt idx="7180">
                  <c:v>5469.96875</c:v>
                </c:pt>
                <c:pt idx="7181">
                  <c:v>5470.671875</c:v>
                </c:pt>
                <c:pt idx="7182">
                  <c:v>5471.390625</c:v>
                </c:pt>
                <c:pt idx="7183">
                  <c:v>5472.09375</c:v>
                </c:pt>
                <c:pt idx="7184">
                  <c:v>5472.796875</c:v>
                </c:pt>
                <c:pt idx="7185">
                  <c:v>5473.546875</c:v>
                </c:pt>
                <c:pt idx="7186">
                  <c:v>5474.265625</c:v>
                </c:pt>
                <c:pt idx="7187">
                  <c:v>5474.96875</c:v>
                </c:pt>
                <c:pt idx="7188">
                  <c:v>5475.71875</c:v>
                </c:pt>
                <c:pt idx="7189">
                  <c:v>5476.421875</c:v>
                </c:pt>
                <c:pt idx="7190">
                  <c:v>5477.578125</c:v>
                </c:pt>
                <c:pt idx="7191">
                  <c:v>5478.265625</c:v>
                </c:pt>
                <c:pt idx="7192">
                  <c:v>5478.96875</c:v>
                </c:pt>
                <c:pt idx="7193">
                  <c:v>5479.71875</c:v>
                </c:pt>
                <c:pt idx="7194">
                  <c:v>5480.453125</c:v>
                </c:pt>
                <c:pt idx="7195">
                  <c:v>5481.171875</c:v>
                </c:pt>
                <c:pt idx="7196">
                  <c:v>5481.890625</c:v>
                </c:pt>
                <c:pt idx="7197">
                  <c:v>5482.59375</c:v>
                </c:pt>
                <c:pt idx="7198">
                  <c:v>5483.296875</c:v>
                </c:pt>
                <c:pt idx="7199">
                  <c:v>5484.03125</c:v>
                </c:pt>
                <c:pt idx="7200">
                  <c:v>5484.75</c:v>
                </c:pt>
                <c:pt idx="7201">
                  <c:v>5485.453125</c:v>
                </c:pt>
                <c:pt idx="7202">
                  <c:v>5486.15625</c:v>
                </c:pt>
                <c:pt idx="7203">
                  <c:v>5486.859375</c:v>
                </c:pt>
                <c:pt idx="7204">
                  <c:v>5487.578125</c:v>
                </c:pt>
                <c:pt idx="7205">
                  <c:v>5488.28125</c:v>
                </c:pt>
                <c:pt idx="7206">
                  <c:v>5488.984375</c:v>
                </c:pt>
                <c:pt idx="7207">
                  <c:v>5489.671875</c:v>
                </c:pt>
                <c:pt idx="7208">
                  <c:v>5490.4375</c:v>
                </c:pt>
                <c:pt idx="7209">
                  <c:v>5491.125</c:v>
                </c:pt>
                <c:pt idx="7210">
                  <c:v>5491.828125</c:v>
                </c:pt>
                <c:pt idx="7211">
                  <c:v>5492.59375</c:v>
                </c:pt>
                <c:pt idx="7212">
                  <c:v>5493.34375</c:v>
                </c:pt>
                <c:pt idx="7213">
                  <c:v>5494.046875</c:v>
                </c:pt>
                <c:pt idx="7214">
                  <c:v>5494.765625</c:v>
                </c:pt>
                <c:pt idx="7215">
                  <c:v>5495.5</c:v>
                </c:pt>
                <c:pt idx="7216">
                  <c:v>5496.203125</c:v>
                </c:pt>
                <c:pt idx="7217">
                  <c:v>5496.9375</c:v>
                </c:pt>
                <c:pt idx="7218">
                  <c:v>5497.640625</c:v>
                </c:pt>
                <c:pt idx="7219">
                  <c:v>5498.34375</c:v>
                </c:pt>
                <c:pt idx="7220">
                  <c:v>5499.078125</c:v>
                </c:pt>
                <c:pt idx="7221">
                  <c:v>5499.8125</c:v>
                </c:pt>
                <c:pt idx="7222">
                  <c:v>5500.515625</c:v>
                </c:pt>
                <c:pt idx="7223">
                  <c:v>5501.25</c:v>
                </c:pt>
                <c:pt idx="7224">
                  <c:v>5501.96875</c:v>
                </c:pt>
                <c:pt idx="7225">
                  <c:v>5502.671875</c:v>
                </c:pt>
                <c:pt idx="7226">
                  <c:v>5503.40625</c:v>
                </c:pt>
                <c:pt idx="7227">
                  <c:v>5504.109375</c:v>
                </c:pt>
                <c:pt idx="7228">
                  <c:v>5504.8125</c:v>
                </c:pt>
                <c:pt idx="7229">
                  <c:v>5505.53125</c:v>
                </c:pt>
                <c:pt idx="7230">
                  <c:v>5506.28125</c:v>
                </c:pt>
                <c:pt idx="7231">
                  <c:v>5506.984375</c:v>
                </c:pt>
                <c:pt idx="7232">
                  <c:v>5507.703125</c:v>
                </c:pt>
                <c:pt idx="7233">
                  <c:v>5508.390625</c:v>
                </c:pt>
                <c:pt idx="7234">
                  <c:v>5509.09375</c:v>
                </c:pt>
                <c:pt idx="7235">
                  <c:v>5509.875</c:v>
                </c:pt>
                <c:pt idx="7236">
                  <c:v>5510.609375</c:v>
                </c:pt>
                <c:pt idx="7237">
                  <c:v>5511.3125</c:v>
                </c:pt>
                <c:pt idx="7238">
                  <c:v>5512.046875</c:v>
                </c:pt>
                <c:pt idx="7239">
                  <c:v>5512.75</c:v>
                </c:pt>
                <c:pt idx="7240">
                  <c:v>5513.453125</c:v>
                </c:pt>
                <c:pt idx="7241">
                  <c:v>5514.171875</c:v>
                </c:pt>
                <c:pt idx="7242">
                  <c:v>5514.859375</c:v>
                </c:pt>
                <c:pt idx="7243">
                  <c:v>5515.5625</c:v>
                </c:pt>
                <c:pt idx="7244">
                  <c:v>5516.34375</c:v>
                </c:pt>
                <c:pt idx="7245">
                  <c:v>5517.046875</c:v>
                </c:pt>
                <c:pt idx="7246">
                  <c:v>5517.765625</c:v>
                </c:pt>
                <c:pt idx="7247">
                  <c:v>5518.484375</c:v>
                </c:pt>
                <c:pt idx="7248">
                  <c:v>5519.1875</c:v>
                </c:pt>
                <c:pt idx="7249">
                  <c:v>5519.890625</c:v>
                </c:pt>
                <c:pt idx="7250">
                  <c:v>5520.625</c:v>
                </c:pt>
                <c:pt idx="7251">
                  <c:v>5521.328125</c:v>
                </c:pt>
                <c:pt idx="7252">
                  <c:v>5522.03125</c:v>
                </c:pt>
                <c:pt idx="7253">
                  <c:v>5522.75</c:v>
                </c:pt>
                <c:pt idx="7254">
                  <c:v>5523.453125</c:v>
                </c:pt>
                <c:pt idx="7255">
                  <c:v>5524.15625</c:v>
                </c:pt>
                <c:pt idx="7256">
                  <c:v>5524.875</c:v>
                </c:pt>
                <c:pt idx="7257">
                  <c:v>5525.609375</c:v>
                </c:pt>
                <c:pt idx="7258">
                  <c:v>5526.3125</c:v>
                </c:pt>
                <c:pt idx="7259">
                  <c:v>5527.03125</c:v>
                </c:pt>
                <c:pt idx="7260">
                  <c:v>5527.71875</c:v>
                </c:pt>
                <c:pt idx="7261">
                  <c:v>5528.421875</c:v>
                </c:pt>
                <c:pt idx="7262">
                  <c:v>5529.203125</c:v>
                </c:pt>
                <c:pt idx="7263">
                  <c:v>5529.921875</c:v>
                </c:pt>
                <c:pt idx="7264">
                  <c:v>5530.625</c:v>
                </c:pt>
                <c:pt idx="7265">
                  <c:v>5531.359375</c:v>
                </c:pt>
                <c:pt idx="7266">
                  <c:v>5532.109375</c:v>
                </c:pt>
                <c:pt idx="7267">
                  <c:v>5532.8125</c:v>
                </c:pt>
                <c:pt idx="7268">
                  <c:v>5533.53125</c:v>
                </c:pt>
                <c:pt idx="7269">
                  <c:v>5534.21875</c:v>
                </c:pt>
                <c:pt idx="7270">
                  <c:v>5534.921875</c:v>
                </c:pt>
                <c:pt idx="7271">
                  <c:v>5535.65625</c:v>
                </c:pt>
                <c:pt idx="7272">
                  <c:v>5536.40625</c:v>
                </c:pt>
                <c:pt idx="7273">
                  <c:v>5537.125</c:v>
                </c:pt>
                <c:pt idx="7274">
                  <c:v>5537.84375</c:v>
                </c:pt>
                <c:pt idx="7275">
                  <c:v>5538.546875</c:v>
                </c:pt>
                <c:pt idx="7276">
                  <c:v>5539.25</c:v>
                </c:pt>
                <c:pt idx="7277">
                  <c:v>5539.984375</c:v>
                </c:pt>
                <c:pt idx="7278">
                  <c:v>5540.703125</c:v>
                </c:pt>
                <c:pt idx="7279">
                  <c:v>5541.40625</c:v>
                </c:pt>
                <c:pt idx="7280">
                  <c:v>5542.125</c:v>
                </c:pt>
                <c:pt idx="7281">
                  <c:v>5542.828125</c:v>
                </c:pt>
                <c:pt idx="7282">
                  <c:v>5543.53125</c:v>
                </c:pt>
                <c:pt idx="7283">
                  <c:v>5544.25</c:v>
                </c:pt>
                <c:pt idx="7284">
                  <c:v>5544.96875</c:v>
                </c:pt>
                <c:pt idx="7285">
                  <c:v>5545.6875</c:v>
                </c:pt>
                <c:pt idx="7286">
                  <c:v>5546.421875</c:v>
                </c:pt>
                <c:pt idx="7287">
                  <c:v>5547.140625</c:v>
                </c:pt>
                <c:pt idx="7288">
                  <c:v>5547.84375</c:v>
                </c:pt>
                <c:pt idx="7289">
                  <c:v>5548.5625</c:v>
                </c:pt>
                <c:pt idx="7290">
                  <c:v>5549.265625</c:v>
                </c:pt>
                <c:pt idx="7291">
                  <c:v>5549.984375</c:v>
                </c:pt>
                <c:pt idx="7292">
                  <c:v>5550.703125</c:v>
                </c:pt>
                <c:pt idx="7293">
                  <c:v>5551.421875</c:v>
                </c:pt>
                <c:pt idx="7294">
                  <c:v>5552.125</c:v>
                </c:pt>
                <c:pt idx="7295">
                  <c:v>5552.84375</c:v>
                </c:pt>
                <c:pt idx="7296">
                  <c:v>5553.546875</c:v>
                </c:pt>
                <c:pt idx="7297">
                  <c:v>5554.25</c:v>
                </c:pt>
                <c:pt idx="7298">
                  <c:v>5554.96875</c:v>
                </c:pt>
                <c:pt idx="7299">
                  <c:v>5555.671875</c:v>
                </c:pt>
                <c:pt idx="7300">
                  <c:v>5556.375</c:v>
                </c:pt>
                <c:pt idx="7301">
                  <c:v>5557.125</c:v>
                </c:pt>
                <c:pt idx="7302">
                  <c:v>5557.828125</c:v>
                </c:pt>
                <c:pt idx="7303">
                  <c:v>5558.53125</c:v>
                </c:pt>
                <c:pt idx="7304">
                  <c:v>5559.296875</c:v>
                </c:pt>
                <c:pt idx="7305">
                  <c:v>5560</c:v>
                </c:pt>
                <c:pt idx="7306">
                  <c:v>5560.703125</c:v>
                </c:pt>
                <c:pt idx="7307">
                  <c:v>5561.4375</c:v>
                </c:pt>
                <c:pt idx="7308">
                  <c:v>5562.171875</c:v>
                </c:pt>
                <c:pt idx="7309">
                  <c:v>5562.890625</c:v>
                </c:pt>
                <c:pt idx="7310">
                  <c:v>5563.609375</c:v>
                </c:pt>
                <c:pt idx="7311">
                  <c:v>5564.3125</c:v>
                </c:pt>
                <c:pt idx="7312">
                  <c:v>5565.015625</c:v>
                </c:pt>
                <c:pt idx="7313">
                  <c:v>5565.75</c:v>
                </c:pt>
                <c:pt idx="7314">
                  <c:v>5566.453125</c:v>
                </c:pt>
                <c:pt idx="7315">
                  <c:v>5567.15625</c:v>
                </c:pt>
                <c:pt idx="7316">
                  <c:v>5567.96875</c:v>
                </c:pt>
                <c:pt idx="7317">
                  <c:v>5568.671875</c:v>
                </c:pt>
                <c:pt idx="7318">
                  <c:v>5569.390625</c:v>
                </c:pt>
                <c:pt idx="7319">
                  <c:v>5570.09375</c:v>
                </c:pt>
                <c:pt idx="7320">
                  <c:v>5570.78125</c:v>
                </c:pt>
                <c:pt idx="7321">
                  <c:v>5571.484375</c:v>
                </c:pt>
                <c:pt idx="7322">
                  <c:v>5572.28125</c:v>
                </c:pt>
                <c:pt idx="7323">
                  <c:v>5572.96875</c:v>
                </c:pt>
                <c:pt idx="7324">
                  <c:v>5573.6875</c:v>
                </c:pt>
                <c:pt idx="7325">
                  <c:v>5574.390625</c:v>
                </c:pt>
                <c:pt idx="7326">
                  <c:v>5575.09375</c:v>
                </c:pt>
                <c:pt idx="7327">
                  <c:v>5575.796875</c:v>
                </c:pt>
                <c:pt idx="7328">
                  <c:v>5576.546875</c:v>
                </c:pt>
                <c:pt idx="7329">
                  <c:v>5577.234375</c:v>
                </c:pt>
                <c:pt idx="7330">
                  <c:v>5577.953125</c:v>
                </c:pt>
                <c:pt idx="7331">
                  <c:v>5578.703125</c:v>
                </c:pt>
                <c:pt idx="7332">
                  <c:v>5579.390625</c:v>
                </c:pt>
                <c:pt idx="7333">
                  <c:v>5580.109375</c:v>
                </c:pt>
                <c:pt idx="7334">
                  <c:v>5580.84375</c:v>
                </c:pt>
                <c:pt idx="7335">
                  <c:v>5581.53125</c:v>
                </c:pt>
                <c:pt idx="7336">
                  <c:v>5582.25</c:v>
                </c:pt>
                <c:pt idx="7337">
                  <c:v>5582.984375</c:v>
                </c:pt>
                <c:pt idx="7338">
                  <c:v>5583.671875</c:v>
                </c:pt>
                <c:pt idx="7339">
                  <c:v>5584.390625</c:v>
                </c:pt>
                <c:pt idx="7340">
                  <c:v>5585.15625</c:v>
                </c:pt>
                <c:pt idx="7341">
                  <c:v>5585.859375</c:v>
                </c:pt>
                <c:pt idx="7342">
                  <c:v>5586.5625</c:v>
                </c:pt>
                <c:pt idx="7343">
                  <c:v>5587.28125</c:v>
                </c:pt>
                <c:pt idx="7344">
                  <c:v>5587.96875</c:v>
                </c:pt>
                <c:pt idx="7345">
                  <c:v>5588.671875</c:v>
                </c:pt>
                <c:pt idx="7346">
                  <c:v>5589.4375</c:v>
                </c:pt>
                <c:pt idx="7347">
                  <c:v>5590.125</c:v>
                </c:pt>
                <c:pt idx="7348">
                  <c:v>5590.84375</c:v>
                </c:pt>
                <c:pt idx="7349">
                  <c:v>5591.625</c:v>
                </c:pt>
                <c:pt idx="7350">
                  <c:v>5592.328125</c:v>
                </c:pt>
                <c:pt idx="7351">
                  <c:v>5593.03125</c:v>
                </c:pt>
                <c:pt idx="7352">
                  <c:v>5593.765625</c:v>
                </c:pt>
                <c:pt idx="7353">
                  <c:v>5594.484375</c:v>
                </c:pt>
                <c:pt idx="7354">
                  <c:v>5595.1875</c:v>
                </c:pt>
                <c:pt idx="7355">
                  <c:v>5595.890625</c:v>
                </c:pt>
                <c:pt idx="7356">
                  <c:v>5596.59375</c:v>
                </c:pt>
                <c:pt idx="7357">
                  <c:v>5597.296875</c:v>
                </c:pt>
                <c:pt idx="7358">
                  <c:v>5598.046875</c:v>
                </c:pt>
                <c:pt idx="7359">
                  <c:v>5598.734375</c:v>
                </c:pt>
                <c:pt idx="7360">
                  <c:v>5599.4375</c:v>
                </c:pt>
                <c:pt idx="7361">
                  <c:v>5600.234375</c:v>
                </c:pt>
                <c:pt idx="7362">
                  <c:v>5600.9375</c:v>
                </c:pt>
                <c:pt idx="7363">
                  <c:v>5601.640625</c:v>
                </c:pt>
                <c:pt idx="7364">
                  <c:v>5602.375</c:v>
                </c:pt>
                <c:pt idx="7365">
                  <c:v>5603.078125</c:v>
                </c:pt>
                <c:pt idx="7366">
                  <c:v>5603.78125</c:v>
                </c:pt>
                <c:pt idx="7367">
                  <c:v>5604.5</c:v>
                </c:pt>
                <c:pt idx="7368">
                  <c:v>5605.25</c:v>
                </c:pt>
                <c:pt idx="7369">
                  <c:v>5605.953125</c:v>
                </c:pt>
                <c:pt idx="7370">
                  <c:v>5606.671875</c:v>
                </c:pt>
                <c:pt idx="7371">
                  <c:v>5607.40625</c:v>
                </c:pt>
                <c:pt idx="7372">
                  <c:v>5608.109375</c:v>
                </c:pt>
                <c:pt idx="7373">
                  <c:v>5608.828125</c:v>
                </c:pt>
                <c:pt idx="7374">
                  <c:v>5609.53125</c:v>
                </c:pt>
                <c:pt idx="7375">
                  <c:v>5610.234375</c:v>
                </c:pt>
                <c:pt idx="7376">
                  <c:v>5611.015625</c:v>
                </c:pt>
                <c:pt idx="7377">
                  <c:v>5611.734375</c:v>
                </c:pt>
                <c:pt idx="7378">
                  <c:v>5612.453125</c:v>
                </c:pt>
                <c:pt idx="7379">
                  <c:v>5613.15625</c:v>
                </c:pt>
                <c:pt idx="7380">
                  <c:v>5613.875</c:v>
                </c:pt>
                <c:pt idx="7381">
                  <c:v>5614.578125</c:v>
                </c:pt>
                <c:pt idx="7382">
                  <c:v>5615.296875</c:v>
                </c:pt>
                <c:pt idx="7383">
                  <c:v>5616</c:v>
                </c:pt>
                <c:pt idx="7384">
                  <c:v>5616.703125</c:v>
                </c:pt>
                <c:pt idx="7385">
                  <c:v>5617.421875</c:v>
                </c:pt>
                <c:pt idx="7386">
                  <c:v>5618.109375</c:v>
                </c:pt>
                <c:pt idx="7387">
                  <c:v>5618.828125</c:v>
                </c:pt>
                <c:pt idx="7388">
                  <c:v>5619.578125</c:v>
                </c:pt>
                <c:pt idx="7389">
                  <c:v>5620.28125</c:v>
                </c:pt>
                <c:pt idx="7390">
                  <c:v>5620.984375</c:v>
                </c:pt>
                <c:pt idx="7391">
                  <c:v>5621.734375</c:v>
                </c:pt>
                <c:pt idx="7392">
                  <c:v>5622.421875</c:v>
                </c:pt>
                <c:pt idx="7393">
                  <c:v>5623.140625</c:v>
                </c:pt>
                <c:pt idx="7394">
                  <c:v>5623.90625</c:v>
                </c:pt>
                <c:pt idx="7395">
                  <c:v>5624.59375</c:v>
                </c:pt>
                <c:pt idx="7396">
                  <c:v>5625.296875</c:v>
                </c:pt>
                <c:pt idx="7397">
                  <c:v>5626.0625</c:v>
                </c:pt>
                <c:pt idx="7398">
                  <c:v>5626.765625</c:v>
                </c:pt>
                <c:pt idx="7399">
                  <c:v>5627.484375</c:v>
                </c:pt>
                <c:pt idx="7400">
                  <c:v>5628.203125</c:v>
                </c:pt>
                <c:pt idx="7401">
                  <c:v>5628.90625</c:v>
                </c:pt>
                <c:pt idx="7402">
                  <c:v>5629.625</c:v>
                </c:pt>
                <c:pt idx="7403">
                  <c:v>5630.34375</c:v>
                </c:pt>
                <c:pt idx="7404">
                  <c:v>5631.046875</c:v>
                </c:pt>
                <c:pt idx="7405">
                  <c:v>5631.765625</c:v>
                </c:pt>
                <c:pt idx="7406">
                  <c:v>5632.46875</c:v>
                </c:pt>
                <c:pt idx="7407">
                  <c:v>5633.15625</c:v>
                </c:pt>
                <c:pt idx="7408">
                  <c:v>5633.859375</c:v>
                </c:pt>
                <c:pt idx="7409">
                  <c:v>5634.625</c:v>
                </c:pt>
                <c:pt idx="7410">
                  <c:v>5635.3125</c:v>
                </c:pt>
                <c:pt idx="7411">
                  <c:v>5636.03125</c:v>
                </c:pt>
                <c:pt idx="7412">
                  <c:v>5636.78125</c:v>
                </c:pt>
                <c:pt idx="7413">
                  <c:v>5637.46875</c:v>
                </c:pt>
                <c:pt idx="7414">
                  <c:v>5638.1875</c:v>
                </c:pt>
                <c:pt idx="7415">
                  <c:v>5638.9375</c:v>
                </c:pt>
                <c:pt idx="7416">
                  <c:v>5639.640625</c:v>
                </c:pt>
                <c:pt idx="7417">
                  <c:v>5640.359375</c:v>
                </c:pt>
                <c:pt idx="7418">
                  <c:v>5641.109375</c:v>
                </c:pt>
                <c:pt idx="7419">
                  <c:v>5641.8125</c:v>
                </c:pt>
                <c:pt idx="7420">
                  <c:v>5642.53125</c:v>
                </c:pt>
                <c:pt idx="7421">
                  <c:v>5643.265625</c:v>
                </c:pt>
                <c:pt idx="7422">
                  <c:v>5644</c:v>
                </c:pt>
                <c:pt idx="7423">
                  <c:v>5644.71875</c:v>
                </c:pt>
                <c:pt idx="7424">
                  <c:v>5645.421875</c:v>
                </c:pt>
                <c:pt idx="7425">
                  <c:v>5646.125</c:v>
                </c:pt>
                <c:pt idx="7426">
                  <c:v>5646.828125</c:v>
                </c:pt>
                <c:pt idx="7427">
                  <c:v>5647.546875</c:v>
                </c:pt>
                <c:pt idx="7428">
                  <c:v>5648.25</c:v>
                </c:pt>
                <c:pt idx="7429">
                  <c:v>5648.96875</c:v>
                </c:pt>
                <c:pt idx="7430">
                  <c:v>5649.6875</c:v>
                </c:pt>
                <c:pt idx="7431">
                  <c:v>5650.390625</c:v>
                </c:pt>
                <c:pt idx="7432">
                  <c:v>5651.109375</c:v>
                </c:pt>
                <c:pt idx="7433">
                  <c:v>5651.8125</c:v>
                </c:pt>
                <c:pt idx="7434">
                  <c:v>5652.515625</c:v>
                </c:pt>
                <c:pt idx="7435">
                  <c:v>5653.234375</c:v>
                </c:pt>
                <c:pt idx="7436">
                  <c:v>5653.96875</c:v>
                </c:pt>
                <c:pt idx="7437">
                  <c:v>5654.671875</c:v>
                </c:pt>
                <c:pt idx="7438">
                  <c:v>5655.375</c:v>
                </c:pt>
                <c:pt idx="7439">
                  <c:v>5656.109375</c:v>
                </c:pt>
                <c:pt idx="7440">
                  <c:v>5656.8125</c:v>
                </c:pt>
                <c:pt idx="7441">
                  <c:v>5657.515625</c:v>
                </c:pt>
                <c:pt idx="7442">
                  <c:v>5658.234375</c:v>
                </c:pt>
                <c:pt idx="7443">
                  <c:v>5658.9375</c:v>
                </c:pt>
                <c:pt idx="7444">
                  <c:v>5659.640625</c:v>
                </c:pt>
                <c:pt idx="7445">
                  <c:v>5660.390625</c:v>
                </c:pt>
                <c:pt idx="7446">
                  <c:v>5661.125</c:v>
                </c:pt>
                <c:pt idx="7447">
                  <c:v>5661.84375</c:v>
                </c:pt>
                <c:pt idx="7448">
                  <c:v>5662.546875</c:v>
                </c:pt>
                <c:pt idx="7449">
                  <c:v>5663.234375</c:v>
                </c:pt>
                <c:pt idx="7450">
                  <c:v>5663.953125</c:v>
                </c:pt>
                <c:pt idx="7451">
                  <c:v>5664.703125</c:v>
                </c:pt>
                <c:pt idx="7452">
                  <c:v>5665.40625</c:v>
                </c:pt>
                <c:pt idx="7453">
                  <c:v>5666.125</c:v>
                </c:pt>
                <c:pt idx="7454">
                  <c:v>5666.84375</c:v>
                </c:pt>
                <c:pt idx="7455">
                  <c:v>5667.546875</c:v>
                </c:pt>
                <c:pt idx="7456">
                  <c:v>5668.25</c:v>
                </c:pt>
                <c:pt idx="7457">
                  <c:v>5669.0625</c:v>
                </c:pt>
                <c:pt idx="7458">
                  <c:v>5669.765625</c:v>
                </c:pt>
                <c:pt idx="7459">
                  <c:v>5670.46875</c:v>
                </c:pt>
                <c:pt idx="7460">
                  <c:v>5671.1875</c:v>
                </c:pt>
                <c:pt idx="7461">
                  <c:v>5671.890625</c:v>
                </c:pt>
                <c:pt idx="7462">
                  <c:v>5672.59375</c:v>
                </c:pt>
                <c:pt idx="7463">
                  <c:v>5673.3125</c:v>
                </c:pt>
                <c:pt idx="7464">
                  <c:v>5674.015625</c:v>
                </c:pt>
                <c:pt idx="7465">
                  <c:v>5674.71875</c:v>
                </c:pt>
                <c:pt idx="7466">
                  <c:v>5675.421875</c:v>
                </c:pt>
                <c:pt idx="7467">
                  <c:v>5676.125</c:v>
                </c:pt>
                <c:pt idx="7468">
                  <c:v>5676.828125</c:v>
                </c:pt>
                <c:pt idx="7469">
                  <c:v>5677.53125</c:v>
                </c:pt>
                <c:pt idx="7470">
                  <c:v>5678.234375</c:v>
                </c:pt>
                <c:pt idx="7471">
                  <c:v>5678.953125</c:v>
                </c:pt>
                <c:pt idx="7472">
                  <c:v>5679.65625</c:v>
                </c:pt>
                <c:pt idx="7473">
                  <c:v>5680.359375</c:v>
                </c:pt>
                <c:pt idx="7474">
                  <c:v>5681.0625</c:v>
                </c:pt>
                <c:pt idx="7475">
                  <c:v>5681.765625</c:v>
                </c:pt>
                <c:pt idx="7476">
                  <c:v>5682.484375</c:v>
                </c:pt>
                <c:pt idx="7477">
                  <c:v>5683.1875</c:v>
                </c:pt>
                <c:pt idx="7478">
                  <c:v>5683.890625</c:v>
                </c:pt>
                <c:pt idx="7479">
                  <c:v>5684.609375</c:v>
                </c:pt>
                <c:pt idx="7480">
                  <c:v>5685.328125</c:v>
                </c:pt>
                <c:pt idx="7481">
                  <c:v>5686.03125</c:v>
                </c:pt>
                <c:pt idx="7482">
                  <c:v>5686.734375</c:v>
                </c:pt>
                <c:pt idx="7483">
                  <c:v>5687.453125</c:v>
                </c:pt>
                <c:pt idx="7484">
                  <c:v>5688.15625</c:v>
                </c:pt>
                <c:pt idx="7485">
                  <c:v>5688.90625</c:v>
                </c:pt>
                <c:pt idx="7486">
                  <c:v>5689.640625</c:v>
                </c:pt>
                <c:pt idx="7487">
                  <c:v>5690.34375</c:v>
                </c:pt>
                <c:pt idx="7488">
                  <c:v>5691.140625</c:v>
                </c:pt>
                <c:pt idx="7489">
                  <c:v>5691.875</c:v>
                </c:pt>
                <c:pt idx="7490">
                  <c:v>5692.578125</c:v>
                </c:pt>
                <c:pt idx="7491">
                  <c:v>5693.296875</c:v>
                </c:pt>
                <c:pt idx="7492">
                  <c:v>5694.015625</c:v>
                </c:pt>
                <c:pt idx="7493">
                  <c:v>5694.734375</c:v>
                </c:pt>
                <c:pt idx="7494">
                  <c:v>5695.4375</c:v>
                </c:pt>
                <c:pt idx="7495">
                  <c:v>5696.140625</c:v>
                </c:pt>
                <c:pt idx="7496">
                  <c:v>5696.84375</c:v>
                </c:pt>
                <c:pt idx="7497">
                  <c:v>5697.5625</c:v>
                </c:pt>
                <c:pt idx="7498">
                  <c:v>5698.328125</c:v>
                </c:pt>
                <c:pt idx="7499">
                  <c:v>5699.03125</c:v>
                </c:pt>
                <c:pt idx="7500">
                  <c:v>5699.75</c:v>
                </c:pt>
                <c:pt idx="7501">
                  <c:v>5700.453125</c:v>
                </c:pt>
                <c:pt idx="7502">
                  <c:v>5701.15625</c:v>
                </c:pt>
                <c:pt idx="7503">
                  <c:v>5701.90625</c:v>
                </c:pt>
                <c:pt idx="7504">
                  <c:v>5702.609375</c:v>
                </c:pt>
                <c:pt idx="7505">
                  <c:v>5703.3125</c:v>
                </c:pt>
                <c:pt idx="7506">
                  <c:v>5704.03125</c:v>
                </c:pt>
                <c:pt idx="7507">
                  <c:v>5704.734375</c:v>
                </c:pt>
                <c:pt idx="7508">
                  <c:v>5705.453125</c:v>
                </c:pt>
                <c:pt idx="7509">
                  <c:v>5706.1875</c:v>
                </c:pt>
                <c:pt idx="7510">
                  <c:v>5706.890625</c:v>
                </c:pt>
                <c:pt idx="7511">
                  <c:v>5707.609375</c:v>
                </c:pt>
                <c:pt idx="7512">
                  <c:v>5708.34375</c:v>
                </c:pt>
                <c:pt idx="7513">
                  <c:v>5709.046875</c:v>
                </c:pt>
                <c:pt idx="7514">
                  <c:v>5709.765625</c:v>
                </c:pt>
                <c:pt idx="7515">
                  <c:v>5710.484375</c:v>
                </c:pt>
                <c:pt idx="7516">
                  <c:v>5711.1875</c:v>
                </c:pt>
                <c:pt idx="7517">
                  <c:v>5711.90625</c:v>
                </c:pt>
                <c:pt idx="7518">
                  <c:v>5712.640625</c:v>
                </c:pt>
                <c:pt idx="7519">
                  <c:v>5713.359375</c:v>
                </c:pt>
                <c:pt idx="7520">
                  <c:v>5714.0625</c:v>
                </c:pt>
                <c:pt idx="7521">
                  <c:v>5714.8125</c:v>
                </c:pt>
                <c:pt idx="7522">
                  <c:v>5715.515625</c:v>
                </c:pt>
                <c:pt idx="7523">
                  <c:v>5716.21875</c:v>
                </c:pt>
                <c:pt idx="7524">
                  <c:v>5716.96875</c:v>
                </c:pt>
                <c:pt idx="7525">
                  <c:v>5717.671875</c:v>
                </c:pt>
                <c:pt idx="7526">
                  <c:v>5718.375</c:v>
                </c:pt>
                <c:pt idx="7527">
                  <c:v>5719.125</c:v>
                </c:pt>
                <c:pt idx="7528">
                  <c:v>5719.828125</c:v>
                </c:pt>
                <c:pt idx="7529">
                  <c:v>5720.546875</c:v>
                </c:pt>
                <c:pt idx="7530">
                  <c:v>5721.28125</c:v>
                </c:pt>
                <c:pt idx="7531">
                  <c:v>5721.984375</c:v>
                </c:pt>
                <c:pt idx="7532">
                  <c:v>5722.703125</c:v>
                </c:pt>
                <c:pt idx="7533">
                  <c:v>5723.4375</c:v>
                </c:pt>
                <c:pt idx="7534">
                  <c:v>5724.140625</c:v>
                </c:pt>
                <c:pt idx="7535">
                  <c:v>5724.859375</c:v>
                </c:pt>
                <c:pt idx="7536">
                  <c:v>5725.578125</c:v>
                </c:pt>
                <c:pt idx="7537">
                  <c:v>5726.296875</c:v>
                </c:pt>
                <c:pt idx="7538">
                  <c:v>5727.015625</c:v>
                </c:pt>
                <c:pt idx="7539">
                  <c:v>5727.734375</c:v>
                </c:pt>
                <c:pt idx="7540">
                  <c:v>5728.4375</c:v>
                </c:pt>
                <c:pt idx="7541">
                  <c:v>5729.15625</c:v>
                </c:pt>
                <c:pt idx="7542">
                  <c:v>5729.875</c:v>
                </c:pt>
                <c:pt idx="7543">
                  <c:v>5730.578125</c:v>
                </c:pt>
                <c:pt idx="7544">
                  <c:v>5731.296875</c:v>
                </c:pt>
                <c:pt idx="7545">
                  <c:v>5732.015625</c:v>
                </c:pt>
                <c:pt idx="7546">
                  <c:v>5732.71875</c:v>
                </c:pt>
                <c:pt idx="7547">
                  <c:v>5733.421875</c:v>
                </c:pt>
                <c:pt idx="7548">
                  <c:v>5734.15625</c:v>
                </c:pt>
                <c:pt idx="7549">
                  <c:v>5734.859375</c:v>
                </c:pt>
                <c:pt idx="7550">
                  <c:v>5735.578125</c:v>
                </c:pt>
                <c:pt idx="7551">
                  <c:v>5736.3125</c:v>
                </c:pt>
                <c:pt idx="7552">
                  <c:v>5737.015625</c:v>
                </c:pt>
                <c:pt idx="7553">
                  <c:v>5737.734375</c:v>
                </c:pt>
                <c:pt idx="7554">
                  <c:v>5738.484375</c:v>
                </c:pt>
                <c:pt idx="7555">
                  <c:v>5739.203125</c:v>
                </c:pt>
                <c:pt idx="7556">
                  <c:v>5739.921875</c:v>
                </c:pt>
                <c:pt idx="7557">
                  <c:v>5740.65625</c:v>
                </c:pt>
                <c:pt idx="7558">
                  <c:v>5741.359375</c:v>
                </c:pt>
                <c:pt idx="7559">
                  <c:v>5742.0625</c:v>
                </c:pt>
                <c:pt idx="7560">
                  <c:v>5742.8125</c:v>
                </c:pt>
                <c:pt idx="7561">
                  <c:v>5743.515625</c:v>
                </c:pt>
                <c:pt idx="7562">
                  <c:v>5744.21875</c:v>
                </c:pt>
                <c:pt idx="7563">
                  <c:v>5744.953125</c:v>
                </c:pt>
                <c:pt idx="7564">
                  <c:v>5745.65625</c:v>
                </c:pt>
                <c:pt idx="7565">
                  <c:v>5746.375</c:v>
                </c:pt>
                <c:pt idx="7566">
                  <c:v>5747.125</c:v>
                </c:pt>
                <c:pt idx="7567">
                  <c:v>5747.828125</c:v>
                </c:pt>
                <c:pt idx="7568">
                  <c:v>5748.546875</c:v>
                </c:pt>
                <c:pt idx="7569">
                  <c:v>5749.296875</c:v>
                </c:pt>
                <c:pt idx="7570">
                  <c:v>5750.015625</c:v>
                </c:pt>
                <c:pt idx="7571">
                  <c:v>5750.71875</c:v>
                </c:pt>
                <c:pt idx="7572">
                  <c:v>5751.421875</c:v>
                </c:pt>
                <c:pt idx="7573">
                  <c:v>5752.125</c:v>
                </c:pt>
                <c:pt idx="7574">
                  <c:v>5752.84375</c:v>
                </c:pt>
                <c:pt idx="7575">
                  <c:v>5753.5625</c:v>
                </c:pt>
                <c:pt idx="7576">
                  <c:v>5754.265625</c:v>
                </c:pt>
                <c:pt idx="7577">
                  <c:v>5754.984375</c:v>
                </c:pt>
                <c:pt idx="7578">
                  <c:v>5755.734375</c:v>
                </c:pt>
                <c:pt idx="7579">
                  <c:v>5756.453125</c:v>
                </c:pt>
                <c:pt idx="7580">
                  <c:v>5757.15625</c:v>
                </c:pt>
                <c:pt idx="7581">
                  <c:v>5757.875</c:v>
                </c:pt>
                <c:pt idx="7582">
                  <c:v>5758.578125</c:v>
                </c:pt>
                <c:pt idx="7583">
                  <c:v>5759.296875</c:v>
                </c:pt>
                <c:pt idx="7584">
                  <c:v>5760.03125</c:v>
                </c:pt>
                <c:pt idx="7585">
                  <c:v>5760.734375</c:v>
                </c:pt>
                <c:pt idx="7586">
                  <c:v>5761.453125</c:v>
                </c:pt>
                <c:pt idx="7587">
                  <c:v>5762.171875</c:v>
                </c:pt>
                <c:pt idx="7588">
                  <c:v>5762.890625</c:v>
                </c:pt>
                <c:pt idx="7589">
                  <c:v>5763.609375</c:v>
                </c:pt>
                <c:pt idx="7590">
                  <c:v>5764.34375</c:v>
                </c:pt>
                <c:pt idx="7591">
                  <c:v>5765.0625</c:v>
                </c:pt>
                <c:pt idx="7592">
                  <c:v>5765.765625</c:v>
                </c:pt>
                <c:pt idx="7593">
                  <c:v>5766.5</c:v>
                </c:pt>
                <c:pt idx="7594">
                  <c:v>5767.21875</c:v>
                </c:pt>
                <c:pt idx="7595">
                  <c:v>5767.9375</c:v>
                </c:pt>
                <c:pt idx="7596">
                  <c:v>5768.640625</c:v>
                </c:pt>
                <c:pt idx="7597">
                  <c:v>5769.359375</c:v>
                </c:pt>
                <c:pt idx="7598">
                  <c:v>5770.0625</c:v>
                </c:pt>
                <c:pt idx="7599">
                  <c:v>5770.78125</c:v>
                </c:pt>
                <c:pt idx="7600">
                  <c:v>5771.5</c:v>
                </c:pt>
                <c:pt idx="7601">
                  <c:v>5772.21875</c:v>
                </c:pt>
                <c:pt idx="7602">
                  <c:v>5772.953125</c:v>
                </c:pt>
                <c:pt idx="7603">
                  <c:v>5773.671875</c:v>
                </c:pt>
                <c:pt idx="7604">
                  <c:v>5774.390625</c:v>
                </c:pt>
                <c:pt idx="7605">
                  <c:v>5775.09375</c:v>
                </c:pt>
                <c:pt idx="7606">
                  <c:v>5775.796875</c:v>
                </c:pt>
                <c:pt idx="7607">
                  <c:v>5776.5</c:v>
                </c:pt>
                <c:pt idx="7608">
                  <c:v>5777.21875</c:v>
                </c:pt>
                <c:pt idx="7609">
                  <c:v>5777.9375</c:v>
                </c:pt>
                <c:pt idx="7610">
                  <c:v>5778.65625</c:v>
                </c:pt>
                <c:pt idx="7611">
                  <c:v>5779.359375</c:v>
                </c:pt>
                <c:pt idx="7612">
                  <c:v>5780.09375</c:v>
                </c:pt>
                <c:pt idx="7613">
                  <c:v>5780.8125</c:v>
                </c:pt>
                <c:pt idx="7614">
                  <c:v>5781.515625</c:v>
                </c:pt>
                <c:pt idx="7615">
                  <c:v>5782.21875</c:v>
                </c:pt>
                <c:pt idx="7616">
                  <c:v>5782.953125</c:v>
                </c:pt>
                <c:pt idx="7617">
                  <c:v>5783.671875</c:v>
                </c:pt>
                <c:pt idx="7618">
                  <c:v>5784.375</c:v>
                </c:pt>
                <c:pt idx="7619">
                  <c:v>5785.078125</c:v>
                </c:pt>
                <c:pt idx="7620">
                  <c:v>5785.796875</c:v>
                </c:pt>
                <c:pt idx="7621">
                  <c:v>5786.5</c:v>
                </c:pt>
                <c:pt idx="7622">
                  <c:v>5787.21875</c:v>
                </c:pt>
                <c:pt idx="7623">
                  <c:v>5787.9375</c:v>
                </c:pt>
                <c:pt idx="7624">
                  <c:v>5788.65625</c:v>
                </c:pt>
                <c:pt idx="7625">
                  <c:v>5789.359375</c:v>
                </c:pt>
                <c:pt idx="7626">
                  <c:v>5790.0625</c:v>
                </c:pt>
                <c:pt idx="7627">
                  <c:v>5790.78125</c:v>
                </c:pt>
                <c:pt idx="7628">
                  <c:v>5791.5</c:v>
                </c:pt>
                <c:pt idx="7629">
                  <c:v>5792.21875</c:v>
                </c:pt>
                <c:pt idx="7630">
                  <c:v>5792.9375</c:v>
                </c:pt>
                <c:pt idx="7631">
                  <c:v>5793.640625</c:v>
                </c:pt>
                <c:pt idx="7632">
                  <c:v>5794.34375</c:v>
                </c:pt>
                <c:pt idx="7633">
                  <c:v>5795.0625</c:v>
                </c:pt>
                <c:pt idx="7634">
                  <c:v>5795.765625</c:v>
                </c:pt>
                <c:pt idx="7635">
                  <c:v>5796.484375</c:v>
                </c:pt>
                <c:pt idx="7636">
                  <c:v>5797.203125</c:v>
                </c:pt>
                <c:pt idx="7637">
                  <c:v>5797.921875</c:v>
                </c:pt>
                <c:pt idx="7638">
                  <c:v>5798.640625</c:v>
                </c:pt>
                <c:pt idx="7639">
                  <c:v>5799.34375</c:v>
                </c:pt>
                <c:pt idx="7640">
                  <c:v>5800.046875</c:v>
                </c:pt>
                <c:pt idx="7641">
                  <c:v>5800.78125</c:v>
                </c:pt>
                <c:pt idx="7642">
                  <c:v>5801.5</c:v>
                </c:pt>
                <c:pt idx="7643">
                  <c:v>5802.21875</c:v>
                </c:pt>
                <c:pt idx="7644">
                  <c:v>5802.921875</c:v>
                </c:pt>
                <c:pt idx="7645">
                  <c:v>5803.640625</c:v>
                </c:pt>
                <c:pt idx="7646">
                  <c:v>5804.359375</c:v>
                </c:pt>
                <c:pt idx="7647">
                  <c:v>5805.078125</c:v>
                </c:pt>
                <c:pt idx="7648">
                  <c:v>5805.78125</c:v>
                </c:pt>
                <c:pt idx="7649">
                  <c:v>5806.515625</c:v>
                </c:pt>
                <c:pt idx="7650">
                  <c:v>5807.21875</c:v>
                </c:pt>
                <c:pt idx="7651">
                  <c:v>5807.921875</c:v>
                </c:pt>
                <c:pt idx="7652">
                  <c:v>5808.640625</c:v>
                </c:pt>
                <c:pt idx="7653">
                  <c:v>5809.34375</c:v>
                </c:pt>
                <c:pt idx="7654">
                  <c:v>5810.0625</c:v>
                </c:pt>
                <c:pt idx="7655">
                  <c:v>5810.765625</c:v>
                </c:pt>
                <c:pt idx="7656">
                  <c:v>5811.484375</c:v>
                </c:pt>
                <c:pt idx="7657">
                  <c:v>5812.1875</c:v>
                </c:pt>
                <c:pt idx="7658">
                  <c:v>5812.90625</c:v>
                </c:pt>
                <c:pt idx="7659">
                  <c:v>5813.625</c:v>
                </c:pt>
                <c:pt idx="7660">
                  <c:v>5814.328125</c:v>
                </c:pt>
                <c:pt idx="7661">
                  <c:v>5815.03125</c:v>
                </c:pt>
                <c:pt idx="7662">
                  <c:v>5815.75</c:v>
                </c:pt>
                <c:pt idx="7663">
                  <c:v>5816.484375</c:v>
                </c:pt>
                <c:pt idx="7664">
                  <c:v>5817.203125</c:v>
                </c:pt>
                <c:pt idx="7665">
                  <c:v>5817.90625</c:v>
                </c:pt>
                <c:pt idx="7666">
                  <c:v>5818.609375</c:v>
                </c:pt>
                <c:pt idx="7667">
                  <c:v>5819.3125</c:v>
                </c:pt>
                <c:pt idx="7668">
                  <c:v>5820.046875</c:v>
                </c:pt>
                <c:pt idx="7669">
                  <c:v>5820.75</c:v>
                </c:pt>
                <c:pt idx="7670">
                  <c:v>5821.46875</c:v>
                </c:pt>
                <c:pt idx="7671">
                  <c:v>5822.28125</c:v>
                </c:pt>
                <c:pt idx="7672">
                  <c:v>5822.984375</c:v>
                </c:pt>
                <c:pt idx="7673">
                  <c:v>5823.703125</c:v>
                </c:pt>
                <c:pt idx="7674">
                  <c:v>5824.46875</c:v>
                </c:pt>
                <c:pt idx="7675">
                  <c:v>5825.1875</c:v>
                </c:pt>
                <c:pt idx="7676">
                  <c:v>5825.90625</c:v>
                </c:pt>
                <c:pt idx="7677">
                  <c:v>5826.609375</c:v>
                </c:pt>
                <c:pt idx="7678">
                  <c:v>5827.328125</c:v>
                </c:pt>
                <c:pt idx="7679">
                  <c:v>5828.046875</c:v>
                </c:pt>
                <c:pt idx="7680">
                  <c:v>5828.75</c:v>
                </c:pt>
                <c:pt idx="7681">
                  <c:v>5829.46875</c:v>
                </c:pt>
                <c:pt idx="7682">
                  <c:v>5830.171875</c:v>
                </c:pt>
                <c:pt idx="7683">
                  <c:v>5830.890625</c:v>
                </c:pt>
                <c:pt idx="7684">
                  <c:v>5831.609375</c:v>
                </c:pt>
                <c:pt idx="7685">
                  <c:v>5832.3125</c:v>
                </c:pt>
                <c:pt idx="7686">
                  <c:v>5833.046875</c:v>
                </c:pt>
                <c:pt idx="7687">
                  <c:v>5833.75</c:v>
                </c:pt>
                <c:pt idx="7688">
                  <c:v>5834.453125</c:v>
                </c:pt>
                <c:pt idx="7689">
                  <c:v>5835.203125</c:v>
                </c:pt>
                <c:pt idx="7690">
                  <c:v>5835.921875</c:v>
                </c:pt>
                <c:pt idx="7691">
                  <c:v>5836.625</c:v>
                </c:pt>
                <c:pt idx="7692">
                  <c:v>5837.390625</c:v>
                </c:pt>
                <c:pt idx="7693">
                  <c:v>5838.109375</c:v>
                </c:pt>
                <c:pt idx="7694">
                  <c:v>5838.8125</c:v>
                </c:pt>
                <c:pt idx="7695">
                  <c:v>5839.53125</c:v>
                </c:pt>
                <c:pt idx="7696">
                  <c:v>5840.25</c:v>
                </c:pt>
                <c:pt idx="7697">
                  <c:v>5840.96875</c:v>
                </c:pt>
                <c:pt idx="7698">
                  <c:v>5841.6875</c:v>
                </c:pt>
                <c:pt idx="7699">
                  <c:v>5842.40625</c:v>
                </c:pt>
                <c:pt idx="7700">
                  <c:v>5843.125</c:v>
                </c:pt>
                <c:pt idx="7701">
                  <c:v>5843.84375</c:v>
                </c:pt>
                <c:pt idx="7702">
                  <c:v>5844.5625</c:v>
                </c:pt>
                <c:pt idx="7703">
                  <c:v>5845.28125</c:v>
                </c:pt>
                <c:pt idx="7704">
                  <c:v>5845.984375</c:v>
                </c:pt>
                <c:pt idx="7705">
                  <c:v>5846.71875</c:v>
                </c:pt>
                <c:pt idx="7706">
                  <c:v>5847.421875</c:v>
                </c:pt>
                <c:pt idx="7707">
                  <c:v>5848.125</c:v>
                </c:pt>
                <c:pt idx="7708">
                  <c:v>5848.828125</c:v>
                </c:pt>
                <c:pt idx="7709">
                  <c:v>5849.546875</c:v>
                </c:pt>
                <c:pt idx="7710">
                  <c:v>5850.25</c:v>
                </c:pt>
                <c:pt idx="7711">
                  <c:v>5850.953125</c:v>
                </c:pt>
                <c:pt idx="7712">
                  <c:v>5851.671875</c:v>
                </c:pt>
                <c:pt idx="7713">
                  <c:v>5852.375</c:v>
                </c:pt>
                <c:pt idx="7714">
                  <c:v>5853.09375</c:v>
                </c:pt>
                <c:pt idx="7715">
                  <c:v>5853.8125</c:v>
                </c:pt>
                <c:pt idx="7716">
                  <c:v>5854.546875</c:v>
                </c:pt>
                <c:pt idx="7717">
                  <c:v>5855.25</c:v>
                </c:pt>
                <c:pt idx="7718">
                  <c:v>5855.96875</c:v>
                </c:pt>
                <c:pt idx="7719">
                  <c:v>5856.71875</c:v>
                </c:pt>
                <c:pt idx="7720">
                  <c:v>5857.421875</c:v>
                </c:pt>
                <c:pt idx="7721">
                  <c:v>5858.140625</c:v>
                </c:pt>
                <c:pt idx="7722">
                  <c:v>5858.859375</c:v>
                </c:pt>
                <c:pt idx="7723">
                  <c:v>5859.578125</c:v>
                </c:pt>
                <c:pt idx="7724">
                  <c:v>5860.296875</c:v>
                </c:pt>
                <c:pt idx="7725">
                  <c:v>5861.03125</c:v>
                </c:pt>
                <c:pt idx="7726">
                  <c:v>5861.75</c:v>
                </c:pt>
                <c:pt idx="7727">
                  <c:v>5862.46875</c:v>
                </c:pt>
                <c:pt idx="7728">
                  <c:v>5863.21875</c:v>
                </c:pt>
                <c:pt idx="7729">
                  <c:v>5863.9375</c:v>
                </c:pt>
                <c:pt idx="7730">
                  <c:v>5864.65625</c:v>
                </c:pt>
                <c:pt idx="7731">
                  <c:v>5865.359375</c:v>
                </c:pt>
                <c:pt idx="7732">
                  <c:v>5866.078125</c:v>
                </c:pt>
                <c:pt idx="7733">
                  <c:v>5866.796875</c:v>
                </c:pt>
                <c:pt idx="7734">
                  <c:v>5867.5</c:v>
                </c:pt>
                <c:pt idx="7735">
                  <c:v>5868.578125</c:v>
                </c:pt>
                <c:pt idx="7736">
                  <c:v>5869.421875</c:v>
                </c:pt>
                <c:pt idx="7737">
                  <c:v>5870.203125</c:v>
                </c:pt>
                <c:pt idx="7738">
                  <c:v>5871.09375</c:v>
                </c:pt>
                <c:pt idx="7739">
                  <c:v>5872.265625</c:v>
                </c:pt>
                <c:pt idx="7740">
                  <c:v>5873.265625</c:v>
                </c:pt>
                <c:pt idx="7741">
                  <c:v>5874.015625</c:v>
                </c:pt>
                <c:pt idx="7742">
                  <c:v>5874.796875</c:v>
                </c:pt>
                <c:pt idx="7743">
                  <c:v>5875.5</c:v>
                </c:pt>
                <c:pt idx="7744">
                  <c:v>5876.203125</c:v>
                </c:pt>
                <c:pt idx="7745">
                  <c:v>5877.265625</c:v>
                </c:pt>
                <c:pt idx="7746">
                  <c:v>5877.984375</c:v>
                </c:pt>
                <c:pt idx="7747">
                  <c:v>5878.6875</c:v>
                </c:pt>
                <c:pt idx="7748">
                  <c:v>5879.421875</c:v>
                </c:pt>
                <c:pt idx="7749">
                  <c:v>5880.125</c:v>
                </c:pt>
                <c:pt idx="7750">
                  <c:v>5880.84375</c:v>
                </c:pt>
                <c:pt idx="7751">
                  <c:v>5881.578125</c:v>
                </c:pt>
                <c:pt idx="7752">
                  <c:v>5882.28125</c:v>
                </c:pt>
                <c:pt idx="7753">
                  <c:v>5883.21875</c:v>
                </c:pt>
                <c:pt idx="7754">
                  <c:v>5883.921875</c:v>
                </c:pt>
                <c:pt idx="7755">
                  <c:v>5884.671875</c:v>
                </c:pt>
                <c:pt idx="7756">
                  <c:v>5885.75</c:v>
                </c:pt>
                <c:pt idx="7757">
                  <c:v>5887.25</c:v>
                </c:pt>
                <c:pt idx="7758">
                  <c:v>5889.234375</c:v>
                </c:pt>
                <c:pt idx="7759">
                  <c:v>5890.765625</c:v>
                </c:pt>
                <c:pt idx="7760">
                  <c:v>5892.015625</c:v>
                </c:pt>
                <c:pt idx="7761">
                  <c:v>5893.40625</c:v>
                </c:pt>
                <c:pt idx="7762">
                  <c:v>5894.9375</c:v>
                </c:pt>
                <c:pt idx="7763">
                  <c:v>5896.4375</c:v>
                </c:pt>
                <c:pt idx="7764">
                  <c:v>5897.65625</c:v>
                </c:pt>
                <c:pt idx="7765">
                  <c:v>5898.953125</c:v>
                </c:pt>
                <c:pt idx="7766">
                  <c:v>5900.140625</c:v>
                </c:pt>
                <c:pt idx="7767">
                  <c:v>5901.40625</c:v>
                </c:pt>
                <c:pt idx="7768">
                  <c:v>5902.65625</c:v>
                </c:pt>
                <c:pt idx="7769">
                  <c:v>5904.21875</c:v>
                </c:pt>
                <c:pt idx="7770">
                  <c:v>5905.578125</c:v>
                </c:pt>
                <c:pt idx="7771">
                  <c:v>5906.984375</c:v>
                </c:pt>
                <c:pt idx="7772">
                  <c:v>5908.453125</c:v>
                </c:pt>
                <c:pt idx="7773">
                  <c:v>5909.609375</c:v>
                </c:pt>
                <c:pt idx="7774">
                  <c:v>5910.875</c:v>
                </c:pt>
                <c:pt idx="7775">
                  <c:v>5912.140625</c:v>
                </c:pt>
                <c:pt idx="7776">
                  <c:v>5913.3125</c:v>
                </c:pt>
                <c:pt idx="7777">
                  <c:v>5914.5625</c:v>
                </c:pt>
                <c:pt idx="7778">
                  <c:v>5915.6875</c:v>
                </c:pt>
                <c:pt idx="7779">
                  <c:v>5916.984375</c:v>
                </c:pt>
                <c:pt idx="7780">
                  <c:v>5918.453125</c:v>
                </c:pt>
                <c:pt idx="7781">
                  <c:v>5919.75</c:v>
                </c:pt>
                <c:pt idx="7782">
                  <c:v>5920.9375</c:v>
                </c:pt>
                <c:pt idx="7783">
                  <c:v>5922.1875</c:v>
                </c:pt>
                <c:pt idx="7784">
                  <c:v>5923.71875</c:v>
                </c:pt>
                <c:pt idx="7785">
                  <c:v>5924.84375</c:v>
                </c:pt>
                <c:pt idx="7786">
                  <c:v>5926.578125</c:v>
                </c:pt>
                <c:pt idx="7787">
                  <c:v>5927.6875</c:v>
                </c:pt>
                <c:pt idx="7788">
                  <c:v>5929.015625</c:v>
                </c:pt>
                <c:pt idx="7789">
                  <c:v>5930.46875</c:v>
                </c:pt>
                <c:pt idx="7790">
                  <c:v>5932.0625</c:v>
                </c:pt>
                <c:pt idx="7791">
                  <c:v>5933.546875</c:v>
                </c:pt>
                <c:pt idx="7792">
                  <c:v>5935.046875</c:v>
                </c:pt>
                <c:pt idx="7793">
                  <c:v>5936.15625</c:v>
                </c:pt>
                <c:pt idx="7794">
                  <c:v>5937.15625</c:v>
                </c:pt>
                <c:pt idx="7795">
                  <c:v>5938.171875</c:v>
                </c:pt>
                <c:pt idx="7796">
                  <c:v>5939.765625</c:v>
                </c:pt>
                <c:pt idx="7797">
                  <c:v>5940.90625</c:v>
                </c:pt>
                <c:pt idx="7798">
                  <c:v>5942</c:v>
                </c:pt>
                <c:pt idx="7799">
                  <c:v>5943.296875</c:v>
                </c:pt>
                <c:pt idx="7800">
                  <c:v>5944.75</c:v>
                </c:pt>
                <c:pt idx="7801">
                  <c:v>5946.234375</c:v>
                </c:pt>
                <c:pt idx="7802">
                  <c:v>5947.671875</c:v>
                </c:pt>
                <c:pt idx="7803">
                  <c:v>5948.84375</c:v>
                </c:pt>
                <c:pt idx="7804">
                  <c:v>5950.25</c:v>
                </c:pt>
                <c:pt idx="7805">
                  <c:v>5951.46875</c:v>
                </c:pt>
                <c:pt idx="7806">
                  <c:v>5952.875</c:v>
                </c:pt>
                <c:pt idx="7807">
                  <c:v>5954.6875</c:v>
                </c:pt>
                <c:pt idx="7808">
                  <c:v>5955.9375</c:v>
                </c:pt>
                <c:pt idx="7809">
                  <c:v>5957.34375</c:v>
                </c:pt>
                <c:pt idx="7810">
                  <c:v>5958.59375</c:v>
                </c:pt>
                <c:pt idx="7811">
                  <c:v>5959.921875</c:v>
                </c:pt>
                <c:pt idx="7812">
                  <c:v>5961.15625</c:v>
                </c:pt>
                <c:pt idx="7813">
                  <c:v>5962.78125</c:v>
                </c:pt>
                <c:pt idx="7814">
                  <c:v>5964.03125</c:v>
                </c:pt>
                <c:pt idx="7815">
                  <c:v>5965.578125</c:v>
                </c:pt>
                <c:pt idx="7816">
                  <c:v>5966.71875</c:v>
                </c:pt>
                <c:pt idx="7817">
                  <c:v>5968.328125</c:v>
                </c:pt>
                <c:pt idx="7818">
                  <c:v>5969.796875</c:v>
                </c:pt>
                <c:pt idx="7819">
                  <c:v>5971.09375</c:v>
                </c:pt>
                <c:pt idx="7820">
                  <c:v>5972.390625</c:v>
                </c:pt>
                <c:pt idx="7821">
                  <c:v>5973.6875</c:v>
                </c:pt>
                <c:pt idx="7822">
                  <c:v>5975.125</c:v>
                </c:pt>
                <c:pt idx="7823">
                  <c:v>5976.5</c:v>
                </c:pt>
                <c:pt idx="7824">
                  <c:v>5977.671875</c:v>
                </c:pt>
                <c:pt idx="7825">
                  <c:v>5978.875</c:v>
                </c:pt>
                <c:pt idx="7826">
                  <c:v>5980.453125</c:v>
                </c:pt>
                <c:pt idx="7827">
                  <c:v>5981.625</c:v>
                </c:pt>
                <c:pt idx="7828">
                  <c:v>5983.015625</c:v>
                </c:pt>
                <c:pt idx="7829">
                  <c:v>5984.140625</c:v>
                </c:pt>
                <c:pt idx="7830">
                  <c:v>5985.40625</c:v>
                </c:pt>
                <c:pt idx="7831">
                  <c:v>5986.140625</c:v>
                </c:pt>
                <c:pt idx="7832">
                  <c:v>5986.875</c:v>
                </c:pt>
                <c:pt idx="7833">
                  <c:v>5987.625</c:v>
                </c:pt>
                <c:pt idx="7834">
                  <c:v>5988.34375</c:v>
                </c:pt>
                <c:pt idx="7835">
                  <c:v>5989.078125</c:v>
                </c:pt>
                <c:pt idx="7836">
                  <c:v>5989.8125</c:v>
                </c:pt>
                <c:pt idx="7837">
                  <c:v>5990.515625</c:v>
                </c:pt>
                <c:pt idx="7838">
                  <c:v>5991.25</c:v>
                </c:pt>
                <c:pt idx="7839">
                  <c:v>5992.015625</c:v>
                </c:pt>
                <c:pt idx="7840">
                  <c:v>5992.75</c:v>
                </c:pt>
                <c:pt idx="7841">
                  <c:v>5993.46875</c:v>
                </c:pt>
                <c:pt idx="7842">
                  <c:v>5994.1875</c:v>
                </c:pt>
                <c:pt idx="7843">
                  <c:v>5994.890625</c:v>
                </c:pt>
                <c:pt idx="7844">
                  <c:v>5995.59375</c:v>
                </c:pt>
                <c:pt idx="7845">
                  <c:v>5996.296875</c:v>
                </c:pt>
                <c:pt idx="7846">
                  <c:v>5997.015625</c:v>
                </c:pt>
                <c:pt idx="7847">
                  <c:v>5997.71875</c:v>
                </c:pt>
                <c:pt idx="7848">
                  <c:v>5998.453125</c:v>
                </c:pt>
                <c:pt idx="7849">
                  <c:v>5999.15625</c:v>
                </c:pt>
                <c:pt idx="7850">
                  <c:v>5999.890625</c:v>
                </c:pt>
                <c:pt idx="7851">
                  <c:v>6000.59375</c:v>
                </c:pt>
                <c:pt idx="7852">
                  <c:v>6001.3125</c:v>
                </c:pt>
                <c:pt idx="7853">
                  <c:v>6002.03125</c:v>
                </c:pt>
                <c:pt idx="7854">
                  <c:v>6002.75</c:v>
                </c:pt>
                <c:pt idx="7855">
                  <c:v>6003.484375</c:v>
                </c:pt>
                <c:pt idx="7856">
                  <c:v>6004.1875</c:v>
                </c:pt>
                <c:pt idx="7857">
                  <c:v>6004.921875</c:v>
                </c:pt>
                <c:pt idx="7858">
                  <c:v>6005.640625</c:v>
                </c:pt>
                <c:pt idx="7859">
                  <c:v>6006.34375</c:v>
                </c:pt>
                <c:pt idx="7860">
                  <c:v>6007.046875</c:v>
                </c:pt>
                <c:pt idx="7861">
                  <c:v>6007.78125</c:v>
                </c:pt>
                <c:pt idx="7862">
                  <c:v>6008.5</c:v>
                </c:pt>
                <c:pt idx="7863">
                  <c:v>6009.203125</c:v>
                </c:pt>
                <c:pt idx="7864">
                  <c:v>6010.015625</c:v>
                </c:pt>
                <c:pt idx="7865">
                  <c:v>6011.296875</c:v>
                </c:pt>
                <c:pt idx="7866">
                  <c:v>6012.328125</c:v>
                </c:pt>
                <c:pt idx="7867">
                  <c:v>6013.375</c:v>
                </c:pt>
                <c:pt idx="7868">
                  <c:v>6014.5</c:v>
                </c:pt>
                <c:pt idx="7869">
                  <c:v>6015.53125</c:v>
                </c:pt>
                <c:pt idx="7870">
                  <c:v>6016.75</c:v>
                </c:pt>
                <c:pt idx="7871">
                  <c:v>6017.703125</c:v>
                </c:pt>
                <c:pt idx="7872">
                  <c:v>6018.421875</c:v>
                </c:pt>
                <c:pt idx="7873">
                  <c:v>6019.140625</c:v>
                </c:pt>
                <c:pt idx="7874">
                  <c:v>6019.84375</c:v>
                </c:pt>
                <c:pt idx="7875">
                  <c:v>6020.546875</c:v>
                </c:pt>
                <c:pt idx="7876">
                  <c:v>6021.25</c:v>
                </c:pt>
                <c:pt idx="7877">
                  <c:v>6021.96875</c:v>
                </c:pt>
                <c:pt idx="7878">
                  <c:v>6022.671875</c:v>
                </c:pt>
                <c:pt idx="7879">
                  <c:v>6023.375</c:v>
                </c:pt>
                <c:pt idx="7880">
                  <c:v>6024.09375</c:v>
                </c:pt>
                <c:pt idx="7881">
                  <c:v>6024.796875</c:v>
                </c:pt>
                <c:pt idx="7882">
                  <c:v>6025.5</c:v>
                </c:pt>
                <c:pt idx="7883">
                  <c:v>6026.21875</c:v>
                </c:pt>
                <c:pt idx="7884">
                  <c:v>6026.921875</c:v>
                </c:pt>
                <c:pt idx="7885">
                  <c:v>6027.640625</c:v>
                </c:pt>
                <c:pt idx="7886">
                  <c:v>6028.359375</c:v>
                </c:pt>
                <c:pt idx="7887">
                  <c:v>6029.078125</c:v>
                </c:pt>
                <c:pt idx="7888">
                  <c:v>6029.796875</c:v>
                </c:pt>
                <c:pt idx="7889">
                  <c:v>6030.5</c:v>
                </c:pt>
                <c:pt idx="7890">
                  <c:v>6031.234375</c:v>
                </c:pt>
                <c:pt idx="7891">
                  <c:v>6032.015625</c:v>
                </c:pt>
                <c:pt idx="7892">
                  <c:v>6032.734375</c:v>
                </c:pt>
                <c:pt idx="7893">
                  <c:v>6033.453125</c:v>
                </c:pt>
                <c:pt idx="7894">
                  <c:v>6034.171875</c:v>
                </c:pt>
                <c:pt idx="7895">
                  <c:v>6034.890625</c:v>
                </c:pt>
                <c:pt idx="7896">
                  <c:v>6035.609375</c:v>
                </c:pt>
                <c:pt idx="7897">
                  <c:v>6036.328125</c:v>
                </c:pt>
                <c:pt idx="7898">
                  <c:v>6037.046875</c:v>
                </c:pt>
                <c:pt idx="7899">
                  <c:v>6037.765625</c:v>
                </c:pt>
                <c:pt idx="7900">
                  <c:v>6038.484375</c:v>
                </c:pt>
                <c:pt idx="7901">
                  <c:v>6039.203125</c:v>
                </c:pt>
                <c:pt idx="7902">
                  <c:v>6039.921875</c:v>
                </c:pt>
                <c:pt idx="7903">
                  <c:v>6040.640625</c:v>
                </c:pt>
                <c:pt idx="7904">
                  <c:v>6041.359375</c:v>
                </c:pt>
                <c:pt idx="7905">
                  <c:v>6042.078125</c:v>
                </c:pt>
                <c:pt idx="7906">
                  <c:v>6042.796875</c:v>
                </c:pt>
                <c:pt idx="7907">
                  <c:v>6043.515625</c:v>
                </c:pt>
                <c:pt idx="7908">
                  <c:v>6044.234375</c:v>
                </c:pt>
                <c:pt idx="7909">
                  <c:v>6044.953125</c:v>
                </c:pt>
                <c:pt idx="7910">
                  <c:v>6045.71875</c:v>
                </c:pt>
                <c:pt idx="7911">
                  <c:v>6046.421875</c:v>
                </c:pt>
                <c:pt idx="7912">
                  <c:v>6047.15625</c:v>
                </c:pt>
                <c:pt idx="7913">
                  <c:v>6047.875</c:v>
                </c:pt>
                <c:pt idx="7914">
                  <c:v>6048.59375</c:v>
                </c:pt>
                <c:pt idx="7915">
                  <c:v>6049.296875</c:v>
                </c:pt>
                <c:pt idx="7916">
                  <c:v>6050</c:v>
                </c:pt>
                <c:pt idx="7917">
                  <c:v>6050.71875</c:v>
                </c:pt>
                <c:pt idx="7918">
                  <c:v>6051.421875</c:v>
                </c:pt>
                <c:pt idx="7919">
                  <c:v>6052.140625</c:v>
                </c:pt>
                <c:pt idx="7920">
                  <c:v>6052.859375</c:v>
                </c:pt>
                <c:pt idx="7921">
                  <c:v>6053.578125</c:v>
                </c:pt>
                <c:pt idx="7922">
                  <c:v>6054.296875</c:v>
                </c:pt>
                <c:pt idx="7923">
                  <c:v>6055.015625</c:v>
                </c:pt>
                <c:pt idx="7924">
                  <c:v>6055.734375</c:v>
                </c:pt>
                <c:pt idx="7925">
                  <c:v>6056.453125</c:v>
                </c:pt>
                <c:pt idx="7926">
                  <c:v>6057.171875</c:v>
                </c:pt>
                <c:pt idx="7927">
                  <c:v>6057.875</c:v>
                </c:pt>
                <c:pt idx="7928">
                  <c:v>6058.59375</c:v>
                </c:pt>
                <c:pt idx="7929">
                  <c:v>6059.359375</c:v>
                </c:pt>
                <c:pt idx="7930">
                  <c:v>6060.078125</c:v>
                </c:pt>
                <c:pt idx="7931">
                  <c:v>6060.796875</c:v>
                </c:pt>
                <c:pt idx="7932">
                  <c:v>6061.515625</c:v>
                </c:pt>
                <c:pt idx="7933">
                  <c:v>6062.234375</c:v>
                </c:pt>
                <c:pt idx="7934">
                  <c:v>6062.953125</c:v>
                </c:pt>
                <c:pt idx="7935">
                  <c:v>6063.671875</c:v>
                </c:pt>
                <c:pt idx="7936">
                  <c:v>6064.390625</c:v>
                </c:pt>
                <c:pt idx="7937">
                  <c:v>6065.109375</c:v>
                </c:pt>
                <c:pt idx="7938">
                  <c:v>6065.828125</c:v>
                </c:pt>
                <c:pt idx="7939">
                  <c:v>6066.546875</c:v>
                </c:pt>
                <c:pt idx="7940">
                  <c:v>6067.265625</c:v>
                </c:pt>
                <c:pt idx="7941">
                  <c:v>6067.984375</c:v>
                </c:pt>
                <c:pt idx="7942">
                  <c:v>6068.703125</c:v>
                </c:pt>
                <c:pt idx="7943">
                  <c:v>6069.421875</c:v>
                </c:pt>
                <c:pt idx="7944">
                  <c:v>6070.140625</c:v>
                </c:pt>
                <c:pt idx="7945">
                  <c:v>6070.859375</c:v>
                </c:pt>
                <c:pt idx="7946">
                  <c:v>6071.578125</c:v>
                </c:pt>
                <c:pt idx="7947">
                  <c:v>6072.296875</c:v>
                </c:pt>
                <c:pt idx="7948">
                  <c:v>6073.046875</c:v>
                </c:pt>
                <c:pt idx="7949">
                  <c:v>6073.78125</c:v>
                </c:pt>
                <c:pt idx="7950">
                  <c:v>6074.5</c:v>
                </c:pt>
                <c:pt idx="7951">
                  <c:v>6075.21875</c:v>
                </c:pt>
                <c:pt idx="7952">
                  <c:v>6075.9375</c:v>
                </c:pt>
                <c:pt idx="7953">
                  <c:v>6076.65625</c:v>
                </c:pt>
                <c:pt idx="7954">
                  <c:v>6077.375</c:v>
                </c:pt>
                <c:pt idx="7955">
                  <c:v>6078.09375</c:v>
                </c:pt>
                <c:pt idx="7956">
                  <c:v>6078.8125</c:v>
                </c:pt>
                <c:pt idx="7957">
                  <c:v>6079.53125</c:v>
                </c:pt>
                <c:pt idx="7958">
                  <c:v>6080.25</c:v>
                </c:pt>
                <c:pt idx="7959">
                  <c:v>6080.96875</c:v>
                </c:pt>
                <c:pt idx="7960">
                  <c:v>6081.6875</c:v>
                </c:pt>
                <c:pt idx="7961">
                  <c:v>6082.40625</c:v>
                </c:pt>
                <c:pt idx="7962">
                  <c:v>6083.125</c:v>
                </c:pt>
                <c:pt idx="7963">
                  <c:v>6083.84375</c:v>
                </c:pt>
                <c:pt idx="7964">
                  <c:v>6084.5625</c:v>
                </c:pt>
                <c:pt idx="7965">
                  <c:v>6085.28125</c:v>
                </c:pt>
                <c:pt idx="7966">
                  <c:v>6086</c:v>
                </c:pt>
                <c:pt idx="7967">
                  <c:v>6086.734375</c:v>
                </c:pt>
                <c:pt idx="7968">
                  <c:v>6087.4375</c:v>
                </c:pt>
                <c:pt idx="7969">
                  <c:v>6088.15625</c:v>
                </c:pt>
                <c:pt idx="7970">
                  <c:v>6088.859375</c:v>
                </c:pt>
                <c:pt idx="7971">
                  <c:v>6089.578125</c:v>
                </c:pt>
                <c:pt idx="7972">
                  <c:v>6090.296875</c:v>
                </c:pt>
                <c:pt idx="7973">
                  <c:v>6091</c:v>
                </c:pt>
                <c:pt idx="7974">
                  <c:v>6091.71875</c:v>
                </c:pt>
                <c:pt idx="7975">
                  <c:v>6092.4375</c:v>
                </c:pt>
                <c:pt idx="7976">
                  <c:v>6093.15625</c:v>
                </c:pt>
                <c:pt idx="7977">
                  <c:v>6093.875</c:v>
                </c:pt>
                <c:pt idx="7978">
                  <c:v>6094.59375</c:v>
                </c:pt>
                <c:pt idx="7979">
                  <c:v>6095.3125</c:v>
                </c:pt>
                <c:pt idx="7980">
                  <c:v>6096.03125</c:v>
                </c:pt>
                <c:pt idx="7981">
                  <c:v>6096.75</c:v>
                </c:pt>
                <c:pt idx="7982">
                  <c:v>6097.46875</c:v>
                </c:pt>
                <c:pt idx="7983">
                  <c:v>6098.1875</c:v>
                </c:pt>
                <c:pt idx="7984">
                  <c:v>6098.90625</c:v>
                </c:pt>
                <c:pt idx="7985">
                  <c:v>6099.625</c:v>
                </c:pt>
                <c:pt idx="7986">
                  <c:v>6100.375</c:v>
                </c:pt>
                <c:pt idx="7987">
                  <c:v>6101.09375</c:v>
                </c:pt>
                <c:pt idx="7988">
                  <c:v>6101.8125</c:v>
                </c:pt>
                <c:pt idx="7989">
                  <c:v>6102.53125</c:v>
                </c:pt>
                <c:pt idx="7990">
                  <c:v>6103.25</c:v>
                </c:pt>
                <c:pt idx="7991">
                  <c:v>6103.96875</c:v>
                </c:pt>
                <c:pt idx="7992">
                  <c:v>6104.6875</c:v>
                </c:pt>
                <c:pt idx="7993">
                  <c:v>6105.40625</c:v>
                </c:pt>
                <c:pt idx="7994">
                  <c:v>6106.125</c:v>
                </c:pt>
                <c:pt idx="7995">
                  <c:v>6106.84375</c:v>
                </c:pt>
                <c:pt idx="7996">
                  <c:v>6107.5625</c:v>
                </c:pt>
                <c:pt idx="7997">
                  <c:v>6108.28125</c:v>
                </c:pt>
                <c:pt idx="7998">
                  <c:v>6109</c:v>
                </c:pt>
                <c:pt idx="7999">
                  <c:v>6109.71875</c:v>
                </c:pt>
                <c:pt idx="8000">
                  <c:v>6110.4375</c:v>
                </c:pt>
                <c:pt idx="8001">
                  <c:v>6111.15625</c:v>
                </c:pt>
                <c:pt idx="8002">
                  <c:v>6111.875</c:v>
                </c:pt>
                <c:pt idx="8003">
                  <c:v>6112.59375</c:v>
                </c:pt>
                <c:pt idx="8004">
                  <c:v>6113.3125</c:v>
                </c:pt>
                <c:pt idx="8005">
                  <c:v>6114.03125</c:v>
                </c:pt>
                <c:pt idx="8006">
                  <c:v>6114.734375</c:v>
                </c:pt>
                <c:pt idx="8007">
                  <c:v>6115.4375</c:v>
                </c:pt>
                <c:pt idx="8008">
                  <c:v>6116.15625</c:v>
                </c:pt>
                <c:pt idx="8009">
                  <c:v>6116.875</c:v>
                </c:pt>
                <c:pt idx="8010">
                  <c:v>6117.578125</c:v>
                </c:pt>
                <c:pt idx="8011">
                  <c:v>6118.28125</c:v>
                </c:pt>
                <c:pt idx="8012">
                  <c:v>6119</c:v>
                </c:pt>
                <c:pt idx="8013">
                  <c:v>6119.71875</c:v>
                </c:pt>
                <c:pt idx="8014">
                  <c:v>6120.4375</c:v>
                </c:pt>
                <c:pt idx="8015">
                  <c:v>6121.15625</c:v>
                </c:pt>
                <c:pt idx="8016">
                  <c:v>6121.875</c:v>
                </c:pt>
                <c:pt idx="8017">
                  <c:v>6122.59375</c:v>
                </c:pt>
                <c:pt idx="8018">
                  <c:v>6123.3125</c:v>
                </c:pt>
                <c:pt idx="8019">
                  <c:v>6124.03125</c:v>
                </c:pt>
                <c:pt idx="8020">
                  <c:v>6124.75</c:v>
                </c:pt>
                <c:pt idx="8021">
                  <c:v>6125.46875</c:v>
                </c:pt>
                <c:pt idx="8022">
                  <c:v>6126.171875</c:v>
                </c:pt>
                <c:pt idx="8023">
                  <c:v>6126.890625</c:v>
                </c:pt>
                <c:pt idx="8024">
                  <c:v>6127.640625</c:v>
                </c:pt>
                <c:pt idx="8025">
                  <c:v>6128.359375</c:v>
                </c:pt>
                <c:pt idx="8026">
                  <c:v>6129.0625</c:v>
                </c:pt>
                <c:pt idx="8027">
                  <c:v>6129.78125</c:v>
                </c:pt>
                <c:pt idx="8028">
                  <c:v>6130.484375</c:v>
                </c:pt>
                <c:pt idx="8029">
                  <c:v>6131.203125</c:v>
                </c:pt>
                <c:pt idx="8030">
                  <c:v>6131.921875</c:v>
                </c:pt>
                <c:pt idx="8031">
                  <c:v>6132.640625</c:v>
                </c:pt>
                <c:pt idx="8032">
                  <c:v>6133.359375</c:v>
                </c:pt>
                <c:pt idx="8033">
                  <c:v>6134.078125</c:v>
                </c:pt>
                <c:pt idx="8034">
                  <c:v>6134.796875</c:v>
                </c:pt>
                <c:pt idx="8035">
                  <c:v>6135.515625</c:v>
                </c:pt>
                <c:pt idx="8036">
                  <c:v>6136.234375</c:v>
                </c:pt>
                <c:pt idx="8037">
                  <c:v>6136.953125</c:v>
                </c:pt>
                <c:pt idx="8038">
                  <c:v>6137.671875</c:v>
                </c:pt>
                <c:pt idx="8039">
                  <c:v>6138.390625</c:v>
                </c:pt>
                <c:pt idx="8040">
                  <c:v>6139.109375</c:v>
                </c:pt>
                <c:pt idx="8041">
                  <c:v>6139.8125</c:v>
                </c:pt>
                <c:pt idx="8042">
                  <c:v>6140.515625</c:v>
                </c:pt>
                <c:pt idx="8043">
                  <c:v>6141.296875</c:v>
                </c:pt>
                <c:pt idx="8044">
                  <c:v>6142.015625</c:v>
                </c:pt>
                <c:pt idx="8045">
                  <c:v>6142.71875</c:v>
                </c:pt>
                <c:pt idx="8046">
                  <c:v>6143.4375</c:v>
                </c:pt>
                <c:pt idx="8047">
                  <c:v>6144.15625</c:v>
                </c:pt>
                <c:pt idx="8048">
                  <c:v>6144.859375</c:v>
                </c:pt>
                <c:pt idx="8049">
                  <c:v>6145.5625</c:v>
                </c:pt>
                <c:pt idx="8050">
                  <c:v>6146.28125</c:v>
                </c:pt>
                <c:pt idx="8051">
                  <c:v>6147</c:v>
                </c:pt>
                <c:pt idx="8052">
                  <c:v>6147.703125</c:v>
                </c:pt>
                <c:pt idx="8053">
                  <c:v>6148.40625</c:v>
                </c:pt>
                <c:pt idx="8054">
                  <c:v>6149.125</c:v>
                </c:pt>
                <c:pt idx="8055">
                  <c:v>6149.828125</c:v>
                </c:pt>
                <c:pt idx="8056">
                  <c:v>6150.53125</c:v>
                </c:pt>
                <c:pt idx="8057">
                  <c:v>6151.25</c:v>
                </c:pt>
                <c:pt idx="8058">
                  <c:v>6151.96875</c:v>
                </c:pt>
                <c:pt idx="8059">
                  <c:v>6152.703125</c:v>
                </c:pt>
                <c:pt idx="8060">
                  <c:v>6153.421875</c:v>
                </c:pt>
                <c:pt idx="8061">
                  <c:v>6154.140625</c:v>
                </c:pt>
                <c:pt idx="8062">
                  <c:v>6154.90625</c:v>
                </c:pt>
                <c:pt idx="8063">
                  <c:v>6155.625</c:v>
                </c:pt>
                <c:pt idx="8064">
                  <c:v>6156.328125</c:v>
                </c:pt>
                <c:pt idx="8065">
                  <c:v>6157.046875</c:v>
                </c:pt>
                <c:pt idx="8066">
                  <c:v>6157.765625</c:v>
                </c:pt>
                <c:pt idx="8067">
                  <c:v>6158.484375</c:v>
                </c:pt>
                <c:pt idx="8068">
                  <c:v>6159.203125</c:v>
                </c:pt>
                <c:pt idx="8069">
                  <c:v>6159.921875</c:v>
                </c:pt>
                <c:pt idx="8070">
                  <c:v>6160.640625</c:v>
                </c:pt>
                <c:pt idx="8071">
                  <c:v>6161.359375</c:v>
                </c:pt>
                <c:pt idx="8072">
                  <c:v>6162.078125</c:v>
                </c:pt>
                <c:pt idx="8073">
                  <c:v>6162.796875</c:v>
                </c:pt>
                <c:pt idx="8074">
                  <c:v>6163.515625</c:v>
                </c:pt>
                <c:pt idx="8075">
                  <c:v>6164.234375</c:v>
                </c:pt>
                <c:pt idx="8076">
                  <c:v>6164.953125</c:v>
                </c:pt>
                <c:pt idx="8077">
                  <c:v>6165.671875</c:v>
                </c:pt>
                <c:pt idx="8078">
                  <c:v>6166.390625</c:v>
                </c:pt>
                <c:pt idx="8079">
                  <c:v>6167.109375</c:v>
                </c:pt>
                <c:pt idx="8080">
                  <c:v>6167.8125</c:v>
                </c:pt>
                <c:pt idx="8081">
                  <c:v>6168.578125</c:v>
                </c:pt>
                <c:pt idx="8082">
                  <c:v>6169.296875</c:v>
                </c:pt>
                <c:pt idx="8083">
                  <c:v>6170.015625</c:v>
                </c:pt>
                <c:pt idx="8084">
                  <c:v>6170.734375</c:v>
                </c:pt>
                <c:pt idx="8085">
                  <c:v>6171.453125</c:v>
                </c:pt>
                <c:pt idx="8086">
                  <c:v>6172.15625</c:v>
                </c:pt>
                <c:pt idx="8087">
                  <c:v>6172.875</c:v>
                </c:pt>
                <c:pt idx="8088">
                  <c:v>6173.578125</c:v>
                </c:pt>
                <c:pt idx="8089">
                  <c:v>6174.28125</c:v>
                </c:pt>
                <c:pt idx="8090">
                  <c:v>6175</c:v>
                </c:pt>
                <c:pt idx="8091">
                  <c:v>6175.71875</c:v>
                </c:pt>
                <c:pt idx="8092">
                  <c:v>6176.421875</c:v>
                </c:pt>
                <c:pt idx="8093">
                  <c:v>6177.140625</c:v>
                </c:pt>
                <c:pt idx="8094">
                  <c:v>6177.84375</c:v>
                </c:pt>
                <c:pt idx="8095">
                  <c:v>6178.5625</c:v>
                </c:pt>
                <c:pt idx="8096">
                  <c:v>6179.28125</c:v>
                </c:pt>
                <c:pt idx="8097">
                  <c:v>6180</c:v>
                </c:pt>
                <c:pt idx="8098">
                  <c:v>6180.71875</c:v>
                </c:pt>
                <c:pt idx="8099">
                  <c:v>6181.4375</c:v>
                </c:pt>
                <c:pt idx="8100">
                  <c:v>6182.21875</c:v>
                </c:pt>
                <c:pt idx="8101">
                  <c:v>6182.9375</c:v>
                </c:pt>
                <c:pt idx="8102">
                  <c:v>6183.640625</c:v>
                </c:pt>
                <c:pt idx="8103">
                  <c:v>6184.359375</c:v>
                </c:pt>
                <c:pt idx="8104">
                  <c:v>6185.078125</c:v>
                </c:pt>
                <c:pt idx="8105">
                  <c:v>6185.796875</c:v>
                </c:pt>
                <c:pt idx="8106">
                  <c:v>6186.515625</c:v>
                </c:pt>
                <c:pt idx="8107">
                  <c:v>6187.234375</c:v>
                </c:pt>
                <c:pt idx="8108">
                  <c:v>6187.953125</c:v>
                </c:pt>
                <c:pt idx="8109">
                  <c:v>6188.671875</c:v>
                </c:pt>
                <c:pt idx="8110">
                  <c:v>6189.375</c:v>
                </c:pt>
                <c:pt idx="8111">
                  <c:v>6190.09375</c:v>
                </c:pt>
                <c:pt idx="8112">
                  <c:v>6190.796875</c:v>
                </c:pt>
                <c:pt idx="8113">
                  <c:v>6191.5</c:v>
                </c:pt>
                <c:pt idx="8114">
                  <c:v>6192.21875</c:v>
                </c:pt>
                <c:pt idx="8115">
                  <c:v>6192.9375</c:v>
                </c:pt>
                <c:pt idx="8116">
                  <c:v>6193.65625</c:v>
                </c:pt>
                <c:pt idx="8117">
                  <c:v>6194.359375</c:v>
                </c:pt>
                <c:pt idx="8118">
                  <c:v>6195.078125</c:v>
                </c:pt>
                <c:pt idx="8119">
                  <c:v>6195.828125</c:v>
                </c:pt>
                <c:pt idx="8120">
                  <c:v>6196.546875</c:v>
                </c:pt>
                <c:pt idx="8121">
                  <c:v>6197.265625</c:v>
                </c:pt>
                <c:pt idx="8122">
                  <c:v>6197.984375</c:v>
                </c:pt>
                <c:pt idx="8123">
                  <c:v>6198.703125</c:v>
                </c:pt>
                <c:pt idx="8124">
                  <c:v>6199.421875</c:v>
                </c:pt>
                <c:pt idx="8125">
                  <c:v>6200.15625</c:v>
                </c:pt>
                <c:pt idx="8126">
                  <c:v>6200.859375</c:v>
                </c:pt>
                <c:pt idx="8127">
                  <c:v>6201.5625</c:v>
                </c:pt>
                <c:pt idx="8128">
                  <c:v>6202.28125</c:v>
                </c:pt>
                <c:pt idx="8129">
                  <c:v>6203</c:v>
                </c:pt>
                <c:pt idx="8130">
                  <c:v>6203.71875</c:v>
                </c:pt>
                <c:pt idx="8131">
                  <c:v>6204.4375</c:v>
                </c:pt>
                <c:pt idx="8132">
                  <c:v>6205.15625</c:v>
                </c:pt>
                <c:pt idx="8133">
                  <c:v>6205.875</c:v>
                </c:pt>
                <c:pt idx="8134">
                  <c:v>6206.59375</c:v>
                </c:pt>
                <c:pt idx="8135">
                  <c:v>6207.3125</c:v>
                </c:pt>
                <c:pt idx="8136">
                  <c:v>6208.03125</c:v>
                </c:pt>
                <c:pt idx="8137">
                  <c:v>6208.75</c:v>
                </c:pt>
                <c:pt idx="8138">
                  <c:v>6209.546875</c:v>
                </c:pt>
                <c:pt idx="8139">
                  <c:v>6210.265625</c:v>
                </c:pt>
                <c:pt idx="8140">
                  <c:v>6210.984375</c:v>
                </c:pt>
                <c:pt idx="8141">
                  <c:v>6211.703125</c:v>
                </c:pt>
                <c:pt idx="8142">
                  <c:v>6212.421875</c:v>
                </c:pt>
                <c:pt idx="8143">
                  <c:v>6213.125</c:v>
                </c:pt>
                <c:pt idx="8144">
                  <c:v>6213.828125</c:v>
                </c:pt>
                <c:pt idx="8145">
                  <c:v>6214.546875</c:v>
                </c:pt>
                <c:pt idx="8146">
                  <c:v>6215.265625</c:v>
                </c:pt>
                <c:pt idx="8147">
                  <c:v>6215.984375</c:v>
                </c:pt>
                <c:pt idx="8148">
                  <c:v>6216.6875</c:v>
                </c:pt>
                <c:pt idx="8149">
                  <c:v>6217.40625</c:v>
                </c:pt>
                <c:pt idx="8150">
                  <c:v>6218.125</c:v>
                </c:pt>
                <c:pt idx="8151">
                  <c:v>6218.828125</c:v>
                </c:pt>
                <c:pt idx="8152">
                  <c:v>6219.546875</c:v>
                </c:pt>
                <c:pt idx="8153">
                  <c:v>6220.265625</c:v>
                </c:pt>
                <c:pt idx="8154">
                  <c:v>6220.984375</c:v>
                </c:pt>
                <c:pt idx="8155">
                  <c:v>6221.703125</c:v>
                </c:pt>
                <c:pt idx="8156">
                  <c:v>6222.40625</c:v>
                </c:pt>
                <c:pt idx="8157">
                  <c:v>6223.21875</c:v>
                </c:pt>
                <c:pt idx="8158">
                  <c:v>6223.953125</c:v>
                </c:pt>
                <c:pt idx="8159">
                  <c:v>6224.65625</c:v>
                </c:pt>
                <c:pt idx="8160">
                  <c:v>6225.375</c:v>
                </c:pt>
                <c:pt idx="8161">
                  <c:v>6226.09375</c:v>
                </c:pt>
                <c:pt idx="8162">
                  <c:v>6226.8125</c:v>
                </c:pt>
                <c:pt idx="8163">
                  <c:v>6227.53125</c:v>
                </c:pt>
                <c:pt idx="8164">
                  <c:v>6228.25</c:v>
                </c:pt>
                <c:pt idx="8165">
                  <c:v>6228.96875</c:v>
                </c:pt>
                <c:pt idx="8166">
                  <c:v>6229.6875</c:v>
                </c:pt>
                <c:pt idx="8167">
                  <c:v>6230.40625</c:v>
                </c:pt>
                <c:pt idx="8168">
                  <c:v>6231.125</c:v>
                </c:pt>
                <c:pt idx="8169">
                  <c:v>6231.84375</c:v>
                </c:pt>
                <c:pt idx="8170">
                  <c:v>6232.5625</c:v>
                </c:pt>
                <c:pt idx="8171">
                  <c:v>6233.28125</c:v>
                </c:pt>
                <c:pt idx="8172">
                  <c:v>6233.984375</c:v>
                </c:pt>
                <c:pt idx="8173">
                  <c:v>6234.703125</c:v>
                </c:pt>
                <c:pt idx="8174">
                  <c:v>6235.421875</c:v>
                </c:pt>
                <c:pt idx="8175">
                  <c:v>6236.125</c:v>
                </c:pt>
                <c:pt idx="8176">
                  <c:v>6236.890625</c:v>
                </c:pt>
                <c:pt idx="8177">
                  <c:v>6237.609375</c:v>
                </c:pt>
                <c:pt idx="8178">
                  <c:v>6238.328125</c:v>
                </c:pt>
                <c:pt idx="8179">
                  <c:v>6239.03125</c:v>
                </c:pt>
                <c:pt idx="8180">
                  <c:v>6239.75</c:v>
                </c:pt>
                <c:pt idx="8181">
                  <c:v>6240.46875</c:v>
                </c:pt>
                <c:pt idx="8182">
                  <c:v>6241.1875</c:v>
                </c:pt>
                <c:pt idx="8183">
                  <c:v>6241.90625</c:v>
                </c:pt>
                <c:pt idx="8184">
                  <c:v>6242.609375</c:v>
                </c:pt>
                <c:pt idx="8185">
                  <c:v>6243.328125</c:v>
                </c:pt>
                <c:pt idx="8186">
                  <c:v>6244.046875</c:v>
                </c:pt>
                <c:pt idx="8187">
                  <c:v>6244.765625</c:v>
                </c:pt>
                <c:pt idx="8188">
                  <c:v>6245.484375</c:v>
                </c:pt>
                <c:pt idx="8189">
                  <c:v>6246.1875</c:v>
                </c:pt>
                <c:pt idx="8190">
                  <c:v>6246.90625</c:v>
                </c:pt>
                <c:pt idx="8191">
                  <c:v>6247.625</c:v>
                </c:pt>
                <c:pt idx="8192">
                  <c:v>6248.34375</c:v>
                </c:pt>
                <c:pt idx="8193">
                  <c:v>6249.0625</c:v>
                </c:pt>
                <c:pt idx="8194">
                  <c:v>6249.765625</c:v>
                </c:pt>
                <c:pt idx="8195">
                  <c:v>6250.5</c:v>
                </c:pt>
                <c:pt idx="8196">
                  <c:v>6251.21875</c:v>
                </c:pt>
                <c:pt idx="8197">
                  <c:v>6251.9375</c:v>
                </c:pt>
                <c:pt idx="8198">
                  <c:v>6252.65625</c:v>
                </c:pt>
                <c:pt idx="8199">
                  <c:v>6253.359375</c:v>
                </c:pt>
                <c:pt idx="8200">
                  <c:v>6254.078125</c:v>
                </c:pt>
                <c:pt idx="8201">
                  <c:v>6254.796875</c:v>
                </c:pt>
                <c:pt idx="8202">
                  <c:v>6255.515625</c:v>
                </c:pt>
                <c:pt idx="8203">
                  <c:v>6256.234375</c:v>
                </c:pt>
                <c:pt idx="8204">
                  <c:v>6256.9375</c:v>
                </c:pt>
                <c:pt idx="8205">
                  <c:v>6257.640625</c:v>
                </c:pt>
                <c:pt idx="8206">
                  <c:v>6258.359375</c:v>
                </c:pt>
                <c:pt idx="8207">
                  <c:v>6259.078125</c:v>
                </c:pt>
                <c:pt idx="8208">
                  <c:v>6259.796875</c:v>
                </c:pt>
                <c:pt idx="8209">
                  <c:v>6260.5</c:v>
                </c:pt>
                <c:pt idx="8210">
                  <c:v>6261.21875</c:v>
                </c:pt>
                <c:pt idx="8211">
                  <c:v>6261.9375</c:v>
                </c:pt>
                <c:pt idx="8212">
                  <c:v>6262.65625</c:v>
                </c:pt>
                <c:pt idx="8213">
                  <c:v>6263.375</c:v>
                </c:pt>
                <c:pt idx="8214">
                  <c:v>6264.078125</c:v>
                </c:pt>
                <c:pt idx="8215">
                  <c:v>6264.796875</c:v>
                </c:pt>
                <c:pt idx="8216">
                  <c:v>6265.5</c:v>
                </c:pt>
                <c:pt idx="8217">
                  <c:v>6266.21875</c:v>
                </c:pt>
                <c:pt idx="8218">
                  <c:v>6266.9375</c:v>
                </c:pt>
                <c:pt idx="8219">
                  <c:v>6267.65625</c:v>
                </c:pt>
                <c:pt idx="8220">
                  <c:v>6268.359375</c:v>
                </c:pt>
                <c:pt idx="8221">
                  <c:v>6269.078125</c:v>
                </c:pt>
                <c:pt idx="8222">
                  <c:v>6269.796875</c:v>
                </c:pt>
                <c:pt idx="8223">
                  <c:v>6270.515625</c:v>
                </c:pt>
                <c:pt idx="8224">
                  <c:v>6271.21875</c:v>
                </c:pt>
                <c:pt idx="8225">
                  <c:v>6271.9375</c:v>
                </c:pt>
                <c:pt idx="8226">
                  <c:v>6272.65625</c:v>
                </c:pt>
                <c:pt idx="8227">
                  <c:v>6273.375</c:v>
                </c:pt>
                <c:pt idx="8228">
                  <c:v>6274.09375</c:v>
                </c:pt>
                <c:pt idx="8229">
                  <c:v>6274.796875</c:v>
                </c:pt>
                <c:pt idx="8230">
                  <c:v>6275.515625</c:v>
                </c:pt>
                <c:pt idx="8231">
                  <c:v>6276.234375</c:v>
                </c:pt>
                <c:pt idx="8232">
                  <c:v>6276.953125</c:v>
                </c:pt>
                <c:pt idx="8233">
                  <c:v>6277.671875</c:v>
                </c:pt>
                <c:pt idx="8234">
                  <c:v>6278.375</c:v>
                </c:pt>
                <c:pt idx="8235">
                  <c:v>6279.09375</c:v>
                </c:pt>
                <c:pt idx="8236">
                  <c:v>6279.8125</c:v>
                </c:pt>
                <c:pt idx="8237">
                  <c:v>6280.53125</c:v>
                </c:pt>
                <c:pt idx="8238">
                  <c:v>6281.234375</c:v>
                </c:pt>
                <c:pt idx="8239">
                  <c:v>6281.953125</c:v>
                </c:pt>
                <c:pt idx="8240">
                  <c:v>6282.671875</c:v>
                </c:pt>
                <c:pt idx="8241">
                  <c:v>6283.375</c:v>
                </c:pt>
                <c:pt idx="8242">
                  <c:v>6284.09375</c:v>
                </c:pt>
                <c:pt idx="8243">
                  <c:v>6284.8125</c:v>
                </c:pt>
                <c:pt idx="8244">
                  <c:v>6285.515625</c:v>
                </c:pt>
                <c:pt idx="8245">
                  <c:v>6286.21875</c:v>
                </c:pt>
                <c:pt idx="8246">
                  <c:v>6286.9375</c:v>
                </c:pt>
                <c:pt idx="8247">
                  <c:v>6287.65625</c:v>
                </c:pt>
                <c:pt idx="8248">
                  <c:v>6288.359375</c:v>
                </c:pt>
                <c:pt idx="8249">
                  <c:v>6289.078125</c:v>
                </c:pt>
                <c:pt idx="8250">
                  <c:v>6289.78125</c:v>
                </c:pt>
                <c:pt idx="8251">
                  <c:v>6290.484375</c:v>
                </c:pt>
                <c:pt idx="8252">
                  <c:v>6291.234375</c:v>
                </c:pt>
                <c:pt idx="8253">
                  <c:v>6291.984375</c:v>
                </c:pt>
                <c:pt idx="8254">
                  <c:v>6292.6875</c:v>
                </c:pt>
                <c:pt idx="8255">
                  <c:v>6293.40625</c:v>
                </c:pt>
                <c:pt idx="8256">
                  <c:v>6294.125</c:v>
                </c:pt>
                <c:pt idx="8257">
                  <c:v>6294.84375</c:v>
                </c:pt>
                <c:pt idx="8258">
                  <c:v>6295.5625</c:v>
                </c:pt>
                <c:pt idx="8259">
                  <c:v>6296.265625</c:v>
                </c:pt>
                <c:pt idx="8260">
                  <c:v>6296.984375</c:v>
                </c:pt>
                <c:pt idx="8261">
                  <c:v>6297.703125</c:v>
                </c:pt>
                <c:pt idx="8262">
                  <c:v>6298.421875</c:v>
                </c:pt>
                <c:pt idx="8263">
                  <c:v>6299.125</c:v>
                </c:pt>
                <c:pt idx="8264">
                  <c:v>6299.84375</c:v>
                </c:pt>
                <c:pt idx="8265">
                  <c:v>6300.5625</c:v>
                </c:pt>
                <c:pt idx="8266">
                  <c:v>6301.28125</c:v>
                </c:pt>
                <c:pt idx="8267">
                  <c:v>6301.984375</c:v>
                </c:pt>
                <c:pt idx="8268">
                  <c:v>6302.703125</c:v>
                </c:pt>
                <c:pt idx="8269">
                  <c:v>6303.421875</c:v>
                </c:pt>
                <c:pt idx="8270">
                  <c:v>6304.140625</c:v>
                </c:pt>
                <c:pt idx="8271">
                  <c:v>6304.890625</c:v>
                </c:pt>
                <c:pt idx="8272">
                  <c:v>6305.65625</c:v>
                </c:pt>
                <c:pt idx="8273">
                  <c:v>6306.375</c:v>
                </c:pt>
                <c:pt idx="8274">
                  <c:v>6307.09375</c:v>
                </c:pt>
                <c:pt idx="8275">
                  <c:v>6307.796875</c:v>
                </c:pt>
                <c:pt idx="8276">
                  <c:v>6308.515625</c:v>
                </c:pt>
                <c:pt idx="8277">
                  <c:v>6309.234375</c:v>
                </c:pt>
                <c:pt idx="8278">
                  <c:v>6309.9375</c:v>
                </c:pt>
                <c:pt idx="8279">
                  <c:v>6310.65625</c:v>
                </c:pt>
                <c:pt idx="8280">
                  <c:v>6311.375</c:v>
                </c:pt>
                <c:pt idx="8281">
                  <c:v>6312.078125</c:v>
                </c:pt>
                <c:pt idx="8282">
                  <c:v>6312.796875</c:v>
                </c:pt>
                <c:pt idx="8283">
                  <c:v>6313.515625</c:v>
                </c:pt>
                <c:pt idx="8284">
                  <c:v>6314.234375</c:v>
                </c:pt>
                <c:pt idx="8285">
                  <c:v>6314.9375</c:v>
                </c:pt>
                <c:pt idx="8286">
                  <c:v>6315.65625</c:v>
                </c:pt>
                <c:pt idx="8287">
                  <c:v>6316.375</c:v>
                </c:pt>
                <c:pt idx="8288">
                  <c:v>6317.09375</c:v>
                </c:pt>
                <c:pt idx="8289">
                  <c:v>6317.8125</c:v>
                </c:pt>
                <c:pt idx="8290">
                  <c:v>6318.53125</c:v>
                </c:pt>
                <c:pt idx="8291">
                  <c:v>6319.234375</c:v>
                </c:pt>
                <c:pt idx="8292">
                  <c:v>6319.953125</c:v>
                </c:pt>
                <c:pt idx="8293">
                  <c:v>6320.65625</c:v>
                </c:pt>
                <c:pt idx="8294">
                  <c:v>6321.375</c:v>
                </c:pt>
                <c:pt idx="8295">
                  <c:v>6322.09375</c:v>
                </c:pt>
                <c:pt idx="8296">
                  <c:v>6322.8125</c:v>
                </c:pt>
                <c:pt idx="8297">
                  <c:v>6323.515625</c:v>
                </c:pt>
                <c:pt idx="8298">
                  <c:v>6324.234375</c:v>
                </c:pt>
                <c:pt idx="8299">
                  <c:v>6324.953125</c:v>
                </c:pt>
                <c:pt idx="8300">
                  <c:v>6325.671875</c:v>
                </c:pt>
                <c:pt idx="8301">
                  <c:v>6326.390625</c:v>
                </c:pt>
                <c:pt idx="8302">
                  <c:v>6327.109375</c:v>
                </c:pt>
                <c:pt idx="8303">
                  <c:v>6327.828125</c:v>
                </c:pt>
                <c:pt idx="8304">
                  <c:v>6328.546875</c:v>
                </c:pt>
                <c:pt idx="8305">
                  <c:v>6329.25</c:v>
                </c:pt>
                <c:pt idx="8306">
                  <c:v>6329.96875</c:v>
                </c:pt>
                <c:pt idx="8307">
                  <c:v>6330.6875</c:v>
                </c:pt>
                <c:pt idx="8308">
                  <c:v>6331.390625</c:v>
                </c:pt>
                <c:pt idx="8309">
                  <c:v>6332.140625</c:v>
                </c:pt>
                <c:pt idx="8310">
                  <c:v>6332.90625</c:v>
                </c:pt>
                <c:pt idx="8311">
                  <c:v>6333.625</c:v>
                </c:pt>
                <c:pt idx="8312">
                  <c:v>6334.328125</c:v>
                </c:pt>
                <c:pt idx="8313">
                  <c:v>6335.0625</c:v>
                </c:pt>
                <c:pt idx="8314">
                  <c:v>6335.765625</c:v>
                </c:pt>
                <c:pt idx="8315">
                  <c:v>6336.484375</c:v>
                </c:pt>
                <c:pt idx="8316">
                  <c:v>6337.203125</c:v>
                </c:pt>
                <c:pt idx="8317">
                  <c:v>6337.921875</c:v>
                </c:pt>
                <c:pt idx="8318">
                  <c:v>6338.640625</c:v>
                </c:pt>
                <c:pt idx="8319">
                  <c:v>6339.34375</c:v>
                </c:pt>
                <c:pt idx="8320">
                  <c:v>6340.0625</c:v>
                </c:pt>
                <c:pt idx="8321">
                  <c:v>6340.78125</c:v>
                </c:pt>
                <c:pt idx="8322">
                  <c:v>6341.484375</c:v>
                </c:pt>
                <c:pt idx="8323">
                  <c:v>6342.203125</c:v>
                </c:pt>
                <c:pt idx="8324">
                  <c:v>6342.921875</c:v>
                </c:pt>
                <c:pt idx="8325">
                  <c:v>6343.640625</c:v>
                </c:pt>
                <c:pt idx="8326">
                  <c:v>6344.34375</c:v>
                </c:pt>
                <c:pt idx="8327">
                  <c:v>6345.0625</c:v>
                </c:pt>
                <c:pt idx="8328">
                  <c:v>6345.8125</c:v>
                </c:pt>
                <c:pt idx="8329">
                  <c:v>6346.515625</c:v>
                </c:pt>
                <c:pt idx="8330">
                  <c:v>6347.234375</c:v>
                </c:pt>
                <c:pt idx="8331">
                  <c:v>6347.9375</c:v>
                </c:pt>
                <c:pt idx="8332">
                  <c:v>6348.65625</c:v>
                </c:pt>
                <c:pt idx="8333">
                  <c:v>6349.375</c:v>
                </c:pt>
                <c:pt idx="8334">
                  <c:v>6350.078125</c:v>
                </c:pt>
                <c:pt idx="8335">
                  <c:v>6350.796875</c:v>
                </c:pt>
                <c:pt idx="8336">
                  <c:v>6351.515625</c:v>
                </c:pt>
                <c:pt idx="8337">
                  <c:v>6352.21875</c:v>
                </c:pt>
                <c:pt idx="8338">
                  <c:v>6352.9375</c:v>
                </c:pt>
                <c:pt idx="8339">
                  <c:v>6353.65625</c:v>
                </c:pt>
                <c:pt idx="8340">
                  <c:v>6354.359375</c:v>
                </c:pt>
                <c:pt idx="8341">
                  <c:v>6355.078125</c:v>
                </c:pt>
                <c:pt idx="8342">
                  <c:v>6355.796875</c:v>
                </c:pt>
                <c:pt idx="8343">
                  <c:v>6356.5</c:v>
                </c:pt>
                <c:pt idx="8344">
                  <c:v>6357.21875</c:v>
                </c:pt>
                <c:pt idx="8345">
                  <c:v>6357.9375</c:v>
                </c:pt>
                <c:pt idx="8346">
                  <c:v>6358.65625</c:v>
                </c:pt>
                <c:pt idx="8347">
                  <c:v>6359.375</c:v>
                </c:pt>
                <c:pt idx="8348">
                  <c:v>6360.078125</c:v>
                </c:pt>
                <c:pt idx="8349">
                  <c:v>6360.796875</c:v>
                </c:pt>
                <c:pt idx="8350">
                  <c:v>6361.5</c:v>
                </c:pt>
                <c:pt idx="8351">
                  <c:v>6362.21875</c:v>
                </c:pt>
                <c:pt idx="8352">
                  <c:v>6362.9375</c:v>
                </c:pt>
                <c:pt idx="8353">
                  <c:v>6363.65625</c:v>
                </c:pt>
                <c:pt idx="8354">
                  <c:v>6364.375</c:v>
                </c:pt>
                <c:pt idx="8355">
                  <c:v>6365.109375</c:v>
                </c:pt>
                <c:pt idx="8356">
                  <c:v>6365.828125</c:v>
                </c:pt>
                <c:pt idx="8357">
                  <c:v>6366.53125</c:v>
                </c:pt>
                <c:pt idx="8358">
                  <c:v>6367.25</c:v>
                </c:pt>
                <c:pt idx="8359">
                  <c:v>6367.96875</c:v>
                </c:pt>
                <c:pt idx="8360">
                  <c:v>6368.6875</c:v>
                </c:pt>
                <c:pt idx="8361">
                  <c:v>6369.40625</c:v>
                </c:pt>
                <c:pt idx="8362">
                  <c:v>6370.125</c:v>
                </c:pt>
                <c:pt idx="8363">
                  <c:v>6370.828125</c:v>
                </c:pt>
                <c:pt idx="8364">
                  <c:v>6371.546875</c:v>
                </c:pt>
                <c:pt idx="8365">
                  <c:v>6372.265625</c:v>
                </c:pt>
                <c:pt idx="8366">
                  <c:v>6372.984375</c:v>
                </c:pt>
                <c:pt idx="8367">
                  <c:v>6373.71875</c:v>
                </c:pt>
                <c:pt idx="8368">
                  <c:v>6374.421875</c:v>
                </c:pt>
                <c:pt idx="8369">
                  <c:v>6375.140625</c:v>
                </c:pt>
                <c:pt idx="8370">
                  <c:v>6375.859375</c:v>
                </c:pt>
                <c:pt idx="8371">
                  <c:v>6376.578125</c:v>
                </c:pt>
                <c:pt idx="8372">
                  <c:v>6377.28125</c:v>
                </c:pt>
                <c:pt idx="8373">
                  <c:v>6378</c:v>
                </c:pt>
                <c:pt idx="8374">
                  <c:v>6378.71875</c:v>
                </c:pt>
                <c:pt idx="8375">
                  <c:v>6379.4375</c:v>
                </c:pt>
                <c:pt idx="8376">
                  <c:v>6380.15625</c:v>
                </c:pt>
                <c:pt idx="8377">
                  <c:v>6380.875</c:v>
                </c:pt>
                <c:pt idx="8378">
                  <c:v>6381.59375</c:v>
                </c:pt>
                <c:pt idx="8379">
                  <c:v>6382.3125</c:v>
                </c:pt>
                <c:pt idx="8380">
                  <c:v>6383.03125</c:v>
                </c:pt>
                <c:pt idx="8381">
                  <c:v>6383.75</c:v>
                </c:pt>
                <c:pt idx="8382">
                  <c:v>6384.46875</c:v>
                </c:pt>
                <c:pt idx="8383">
                  <c:v>6385.1875</c:v>
                </c:pt>
                <c:pt idx="8384">
                  <c:v>6385.890625</c:v>
                </c:pt>
                <c:pt idx="8385">
                  <c:v>6386.609375</c:v>
                </c:pt>
                <c:pt idx="8386">
                  <c:v>6387.328125</c:v>
                </c:pt>
                <c:pt idx="8387">
                  <c:v>6388.046875</c:v>
                </c:pt>
                <c:pt idx="8388">
                  <c:v>6388.765625</c:v>
                </c:pt>
                <c:pt idx="8389">
                  <c:v>6389.484375</c:v>
                </c:pt>
                <c:pt idx="8390">
                  <c:v>6390.203125</c:v>
                </c:pt>
                <c:pt idx="8391">
                  <c:v>6390.921875</c:v>
                </c:pt>
                <c:pt idx="8392">
                  <c:v>6391.640625</c:v>
                </c:pt>
                <c:pt idx="8393">
                  <c:v>6392.359375</c:v>
                </c:pt>
                <c:pt idx="8394">
                  <c:v>6393.09375</c:v>
                </c:pt>
                <c:pt idx="8395">
                  <c:v>6393.8125</c:v>
                </c:pt>
                <c:pt idx="8396">
                  <c:v>6394.515625</c:v>
                </c:pt>
                <c:pt idx="8397">
                  <c:v>6395.234375</c:v>
                </c:pt>
                <c:pt idx="8398">
                  <c:v>6395.953125</c:v>
                </c:pt>
                <c:pt idx="8399">
                  <c:v>6396.671875</c:v>
                </c:pt>
                <c:pt idx="8400">
                  <c:v>6397.390625</c:v>
                </c:pt>
                <c:pt idx="8401">
                  <c:v>6398.109375</c:v>
                </c:pt>
                <c:pt idx="8402">
                  <c:v>6398.828125</c:v>
                </c:pt>
                <c:pt idx="8403">
                  <c:v>6399.53125</c:v>
                </c:pt>
                <c:pt idx="8404">
                  <c:v>6400.25</c:v>
                </c:pt>
                <c:pt idx="8405">
                  <c:v>6401.046875</c:v>
                </c:pt>
                <c:pt idx="8406">
                  <c:v>6401.75</c:v>
                </c:pt>
                <c:pt idx="8407">
                  <c:v>6402.46875</c:v>
                </c:pt>
                <c:pt idx="8408">
                  <c:v>6403.1875</c:v>
                </c:pt>
                <c:pt idx="8409">
                  <c:v>6403.90625</c:v>
                </c:pt>
                <c:pt idx="8410">
                  <c:v>6404.625</c:v>
                </c:pt>
                <c:pt idx="8411">
                  <c:v>6405.34375</c:v>
                </c:pt>
                <c:pt idx="8412">
                  <c:v>6406.0625</c:v>
                </c:pt>
                <c:pt idx="8413">
                  <c:v>6406.765625</c:v>
                </c:pt>
                <c:pt idx="8414">
                  <c:v>6407.484375</c:v>
                </c:pt>
                <c:pt idx="8415">
                  <c:v>6408.203125</c:v>
                </c:pt>
                <c:pt idx="8416">
                  <c:v>6408.921875</c:v>
                </c:pt>
                <c:pt idx="8417">
                  <c:v>6409.640625</c:v>
                </c:pt>
                <c:pt idx="8418">
                  <c:v>6410.359375</c:v>
                </c:pt>
                <c:pt idx="8419">
                  <c:v>6411.078125</c:v>
                </c:pt>
                <c:pt idx="8420">
                  <c:v>6411.796875</c:v>
                </c:pt>
                <c:pt idx="8421">
                  <c:v>6412.515625</c:v>
                </c:pt>
                <c:pt idx="8422">
                  <c:v>6413.21875</c:v>
                </c:pt>
                <c:pt idx="8423">
                  <c:v>6413.9375</c:v>
                </c:pt>
                <c:pt idx="8424">
                  <c:v>6414.734375</c:v>
                </c:pt>
                <c:pt idx="8425">
                  <c:v>6415.46875</c:v>
                </c:pt>
                <c:pt idx="8426">
                  <c:v>6416.1875</c:v>
                </c:pt>
                <c:pt idx="8427">
                  <c:v>6416.90625</c:v>
                </c:pt>
                <c:pt idx="8428">
                  <c:v>6417.625</c:v>
                </c:pt>
                <c:pt idx="8429">
                  <c:v>6418.34375</c:v>
                </c:pt>
                <c:pt idx="8430">
                  <c:v>6419.0625</c:v>
                </c:pt>
                <c:pt idx="8431">
                  <c:v>6419.78125</c:v>
                </c:pt>
                <c:pt idx="8432">
                  <c:v>6420.5</c:v>
                </c:pt>
                <c:pt idx="8433">
                  <c:v>6421.203125</c:v>
                </c:pt>
                <c:pt idx="8434">
                  <c:v>6421.921875</c:v>
                </c:pt>
                <c:pt idx="8435">
                  <c:v>6422.640625</c:v>
                </c:pt>
                <c:pt idx="8436">
                  <c:v>6423.359375</c:v>
                </c:pt>
                <c:pt idx="8437">
                  <c:v>6424.078125</c:v>
                </c:pt>
                <c:pt idx="8438">
                  <c:v>6424.796875</c:v>
                </c:pt>
                <c:pt idx="8439">
                  <c:v>6425.5</c:v>
                </c:pt>
                <c:pt idx="8440">
                  <c:v>6426.21875</c:v>
                </c:pt>
                <c:pt idx="8441">
                  <c:v>6426.9375</c:v>
                </c:pt>
                <c:pt idx="8442">
                  <c:v>6427.65625</c:v>
                </c:pt>
                <c:pt idx="8443">
                  <c:v>6428.40625</c:v>
                </c:pt>
                <c:pt idx="8444">
                  <c:v>6429.125</c:v>
                </c:pt>
                <c:pt idx="8445">
                  <c:v>6429.84375</c:v>
                </c:pt>
                <c:pt idx="8446">
                  <c:v>6430.5625</c:v>
                </c:pt>
                <c:pt idx="8447">
                  <c:v>6431.265625</c:v>
                </c:pt>
                <c:pt idx="8448">
                  <c:v>6431.984375</c:v>
                </c:pt>
                <c:pt idx="8449">
                  <c:v>6432.703125</c:v>
                </c:pt>
                <c:pt idx="8450">
                  <c:v>6433.421875</c:v>
                </c:pt>
                <c:pt idx="8451">
                  <c:v>6434.140625</c:v>
                </c:pt>
                <c:pt idx="8452">
                  <c:v>6434.84375</c:v>
                </c:pt>
                <c:pt idx="8453">
                  <c:v>6435.5625</c:v>
                </c:pt>
                <c:pt idx="8454">
                  <c:v>6436.28125</c:v>
                </c:pt>
                <c:pt idx="8455">
                  <c:v>6437</c:v>
                </c:pt>
                <c:pt idx="8456">
                  <c:v>6437.71875</c:v>
                </c:pt>
                <c:pt idx="8457">
                  <c:v>6438.4375</c:v>
                </c:pt>
                <c:pt idx="8458">
                  <c:v>6439.15625</c:v>
                </c:pt>
                <c:pt idx="8459">
                  <c:v>6439.875</c:v>
                </c:pt>
                <c:pt idx="8460">
                  <c:v>6440.59375</c:v>
                </c:pt>
                <c:pt idx="8461">
                  <c:v>6441.3125</c:v>
                </c:pt>
                <c:pt idx="8462">
                  <c:v>6442.0625</c:v>
                </c:pt>
                <c:pt idx="8463">
                  <c:v>6442.796875</c:v>
                </c:pt>
                <c:pt idx="8464">
                  <c:v>6443.515625</c:v>
                </c:pt>
                <c:pt idx="8465">
                  <c:v>6444.234375</c:v>
                </c:pt>
                <c:pt idx="8466">
                  <c:v>6444.953125</c:v>
                </c:pt>
                <c:pt idx="8467">
                  <c:v>6445.671875</c:v>
                </c:pt>
                <c:pt idx="8468">
                  <c:v>6446.375</c:v>
                </c:pt>
                <c:pt idx="8469">
                  <c:v>6447.09375</c:v>
                </c:pt>
                <c:pt idx="8470">
                  <c:v>6447.8125</c:v>
                </c:pt>
                <c:pt idx="8471">
                  <c:v>6448.53125</c:v>
                </c:pt>
                <c:pt idx="8472">
                  <c:v>6449.25</c:v>
                </c:pt>
                <c:pt idx="8473">
                  <c:v>6449.96875</c:v>
                </c:pt>
                <c:pt idx="8474">
                  <c:v>6450.703125</c:v>
                </c:pt>
                <c:pt idx="8475">
                  <c:v>6451.40625</c:v>
                </c:pt>
                <c:pt idx="8476">
                  <c:v>6452.125</c:v>
                </c:pt>
                <c:pt idx="8477">
                  <c:v>6452.84375</c:v>
                </c:pt>
                <c:pt idx="8478">
                  <c:v>6453.546875</c:v>
                </c:pt>
                <c:pt idx="8479">
                  <c:v>6454.265625</c:v>
                </c:pt>
                <c:pt idx="8480">
                  <c:v>6454.96875</c:v>
                </c:pt>
                <c:pt idx="8481">
                  <c:v>6455.765625</c:v>
                </c:pt>
                <c:pt idx="8482">
                  <c:v>6456.484375</c:v>
                </c:pt>
                <c:pt idx="8483">
                  <c:v>6457.203125</c:v>
                </c:pt>
                <c:pt idx="8484">
                  <c:v>6457.90625</c:v>
                </c:pt>
                <c:pt idx="8485">
                  <c:v>6458.625</c:v>
                </c:pt>
                <c:pt idx="8486">
                  <c:v>6459.328125</c:v>
                </c:pt>
                <c:pt idx="8487">
                  <c:v>6460.046875</c:v>
                </c:pt>
                <c:pt idx="8488">
                  <c:v>6460.765625</c:v>
                </c:pt>
                <c:pt idx="8489">
                  <c:v>6461.484375</c:v>
                </c:pt>
                <c:pt idx="8490">
                  <c:v>6462.203125</c:v>
                </c:pt>
                <c:pt idx="8491">
                  <c:v>6462.921875</c:v>
                </c:pt>
                <c:pt idx="8492">
                  <c:v>6463.640625</c:v>
                </c:pt>
                <c:pt idx="8493">
                  <c:v>6464.359375</c:v>
                </c:pt>
                <c:pt idx="8494">
                  <c:v>6465.078125</c:v>
                </c:pt>
                <c:pt idx="8495">
                  <c:v>6465.796875</c:v>
                </c:pt>
                <c:pt idx="8496">
                  <c:v>6466.515625</c:v>
                </c:pt>
                <c:pt idx="8497">
                  <c:v>6467.234375</c:v>
                </c:pt>
                <c:pt idx="8498">
                  <c:v>6467.953125</c:v>
                </c:pt>
                <c:pt idx="8499">
                  <c:v>6468.671875</c:v>
                </c:pt>
                <c:pt idx="8500">
                  <c:v>6469.453125</c:v>
                </c:pt>
                <c:pt idx="8501">
                  <c:v>6470.171875</c:v>
                </c:pt>
                <c:pt idx="8502">
                  <c:v>6470.890625</c:v>
                </c:pt>
                <c:pt idx="8503">
                  <c:v>6471.59375</c:v>
                </c:pt>
                <c:pt idx="8504">
                  <c:v>6472.3125</c:v>
                </c:pt>
                <c:pt idx="8505">
                  <c:v>6473.03125</c:v>
                </c:pt>
                <c:pt idx="8506">
                  <c:v>6473.75</c:v>
                </c:pt>
                <c:pt idx="8507">
                  <c:v>6474.46875</c:v>
                </c:pt>
                <c:pt idx="8508">
                  <c:v>6475.171875</c:v>
                </c:pt>
                <c:pt idx="8509">
                  <c:v>6475.890625</c:v>
                </c:pt>
                <c:pt idx="8510">
                  <c:v>6476.609375</c:v>
                </c:pt>
                <c:pt idx="8511">
                  <c:v>6477.328125</c:v>
                </c:pt>
                <c:pt idx="8512">
                  <c:v>6478.046875</c:v>
                </c:pt>
                <c:pt idx="8513">
                  <c:v>6478.75</c:v>
                </c:pt>
                <c:pt idx="8514">
                  <c:v>6479.46875</c:v>
                </c:pt>
                <c:pt idx="8515">
                  <c:v>6480.1875</c:v>
                </c:pt>
                <c:pt idx="8516">
                  <c:v>6480.90625</c:v>
                </c:pt>
                <c:pt idx="8517">
                  <c:v>6481.625</c:v>
                </c:pt>
                <c:pt idx="8518">
                  <c:v>6482.34375</c:v>
                </c:pt>
                <c:pt idx="8519">
                  <c:v>6483.140625</c:v>
                </c:pt>
                <c:pt idx="8520">
                  <c:v>6483.875</c:v>
                </c:pt>
                <c:pt idx="8521">
                  <c:v>6484.578125</c:v>
                </c:pt>
                <c:pt idx="8522">
                  <c:v>6485.296875</c:v>
                </c:pt>
                <c:pt idx="8523">
                  <c:v>6486.015625</c:v>
                </c:pt>
                <c:pt idx="8524">
                  <c:v>6486.71875</c:v>
                </c:pt>
                <c:pt idx="8525">
                  <c:v>6487.4375</c:v>
                </c:pt>
                <c:pt idx="8526">
                  <c:v>6488.140625</c:v>
                </c:pt>
                <c:pt idx="8527">
                  <c:v>6488.859375</c:v>
                </c:pt>
                <c:pt idx="8528">
                  <c:v>6489.578125</c:v>
                </c:pt>
                <c:pt idx="8529">
                  <c:v>6490.296875</c:v>
                </c:pt>
                <c:pt idx="8530">
                  <c:v>6491</c:v>
                </c:pt>
                <c:pt idx="8531">
                  <c:v>6491.71875</c:v>
                </c:pt>
                <c:pt idx="8532">
                  <c:v>6492.4375</c:v>
                </c:pt>
                <c:pt idx="8533">
                  <c:v>6493.15625</c:v>
                </c:pt>
                <c:pt idx="8534">
                  <c:v>6493.875</c:v>
                </c:pt>
                <c:pt idx="8535">
                  <c:v>6494.59375</c:v>
                </c:pt>
                <c:pt idx="8536">
                  <c:v>6495.3125</c:v>
                </c:pt>
                <c:pt idx="8537">
                  <c:v>6496.03125</c:v>
                </c:pt>
                <c:pt idx="8538">
                  <c:v>6496.796875</c:v>
                </c:pt>
                <c:pt idx="8539">
                  <c:v>6497.53125</c:v>
                </c:pt>
                <c:pt idx="8540">
                  <c:v>6498.234375</c:v>
                </c:pt>
                <c:pt idx="8541">
                  <c:v>6498.953125</c:v>
                </c:pt>
                <c:pt idx="8542">
                  <c:v>6499.671875</c:v>
                </c:pt>
                <c:pt idx="8543">
                  <c:v>6500.390625</c:v>
                </c:pt>
                <c:pt idx="8544">
                  <c:v>6501.09375</c:v>
                </c:pt>
                <c:pt idx="8545">
                  <c:v>6501.8125</c:v>
                </c:pt>
                <c:pt idx="8546">
                  <c:v>6502.515625</c:v>
                </c:pt>
                <c:pt idx="8547">
                  <c:v>6503.234375</c:v>
                </c:pt>
                <c:pt idx="8548">
                  <c:v>6503.953125</c:v>
                </c:pt>
                <c:pt idx="8549">
                  <c:v>6504.671875</c:v>
                </c:pt>
                <c:pt idx="8550">
                  <c:v>6505.390625</c:v>
                </c:pt>
                <c:pt idx="8551">
                  <c:v>6506.109375</c:v>
                </c:pt>
                <c:pt idx="8552">
                  <c:v>6506.828125</c:v>
                </c:pt>
                <c:pt idx="8553">
                  <c:v>6507.546875</c:v>
                </c:pt>
                <c:pt idx="8554">
                  <c:v>6508.265625</c:v>
                </c:pt>
                <c:pt idx="8555">
                  <c:v>6508.984375</c:v>
                </c:pt>
                <c:pt idx="8556">
                  <c:v>6509.703125</c:v>
                </c:pt>
                <c:pt idx="8557">
                  <c:v>6510.515625</c:v>
                </c:pt>
                <c:pt idx="8558">
                  <c:v>6511.25</c:v>
                </c:pt>
                <c:pt idx="8559">
                  <c:v>6511.96875</c:v>
                </c:pt>
                <c:pt idx="8560">
                  <c:v>6512.6875</c:v>
                </c:pt>
                <c:pt idx="8561">
                  <c:v>6513.40625</c:v>
                </c:pt>
                <c:pt idx="8562">
                  <c:v>6514.125</c:v>
                </c:pt>
                <c:pt idx="8563">
                  <c:v>6514.84375</c:v>
                </c:pt>
                <c:pt idx="8564">
                  <c:v>6515.5625</c:v>
                </c:pt>
                <c:pt idx="8565">
                  <c:v>6516.28125</c:v>
                </c:pt>
                <c:pt idx="8566">
                  <c:v>6517</c:v>
                </c:pt>
                <c:pt idx="8567">
                  <c:v>6517.71875</c:v>
                </c:pt>
                <c:pt idx="8568">
                  <c:v>6518.4375</c:v>
                </c:pt>
                <c:pt idx="8569">
                  <c:v>6519.15625</c:v>
                </c:pt>
                <c:pt idx="8570">
                  <c:v>6519.875</c:v>
                </c:pt>
                <c:pt idx="8571">
                  <c:v>6520.59375</c:v>
                </c:pt>
                <c:pt idx="8572">
                  <c:v>6521.3125</c:v>
                </c:pt>
                <c:pt idx="8573">
                  <c:v>6522.03125</c:v>
                </c:pt>
                <c:pt idx="8574">
                  <c:v>6522.75</c:v>
                </c:pt>
                <c:pt idx="8575">
                  <c:v>6523.46875</c:v>
                </c:pt>
                <c:pt idx="8576">
                  <c:v>6524.1875</c:v>
                </c:pt>
                <c:pt idx="8577">
                  <c:v>6524.90625</c:v>
                </c:pt>
                <c:pt idx="8578">
                  <c:v>6525.625</c:v>
                </c:pt>
                <c:pt idx="8579">
                  <c:v>6526.34375</c:v>
                </c:pt>
                <c:pt idx="8580">
                  <c:v>6527.0625</c:v>
                </c:pt>
                <c:pt idx="8581">
                  <c:v>6527.78125</c:v>
                </c:pt>
                <c:pt idx="8582">
                  <c:v>6528.5</c:v>
                </c:pt>
                <c:pt idx="8583">
                  <c:v>6529.21875</c:v>
                </c:pt>
                <c:pt idx="8584">
                  <c:v>6529.9375</c:v>
                </c:pt>
                <c:pt idx="8585">
                  <c:v>6530.65625</c:v>
                </c:pt>
                <c:pt idx="8586">
                  <c:v>6531.375</c:v>
                </c:pt>
                <c:pt idx="8587">
                  <c:v>6532.09375</c:v>
                </c:pt>
                <c:pt idx="8588">
                  <c:v>6532.8125</c:v>
                </c:pt>
                <c:pt idx="8589">
                  <c:v>6533.53125</c:v>
                </c:pt>
                <c:pt idx="8590">
                  <c:v>6534.25</c:v>
                </c:pt>
                <c:pt idx="8591">
                  <c:v>6534.96875</c:v>
                </c:pt>
                <c:pt idx="8592">
                  <c:v>6535.6875</c:v>
                </c:pt>
                <c:pt idx="8593">
                  <c:v>6536.40625</c:v>
                </c:pt>
                <c:pt idx="8594">
                  <c:v>6537.125</c:v>
                </c:pt>
                <c:pt idx="8595">
                  <c:v>6537.84375</c:v>
                </c:pt>
                <c:pt idx="8596">
                  <c:v>6538.578125</c:v>
                </c:pt>
                <c:pt idx="8597">
                  <c:v>6539.296875</c:v>
                </c:pt>
                <c:pt idx="8598">
                  <c:v>6540.015625</c:v>
                </c:pt>
                <c:pt idx="8599">
                  <c:v>6540.734375</c:v>
                </c:pt>
                <c:pt idx="8600">
                  <c:v>6541.453125</c:v>
                </c:pt>
                <c:pt idx="8601">
                  <c:v>6542.1875</c:v>
                </c:pt>
                <c:pt idx="8602">
                  <c:v>6542.90625</c:v>
                </c:pt>
                <c:pt idx="8603">
                  <c:v>6543.625</c:v>
                </c:pt>
                <c:pt idx="8604">
                  <c:v>6544.34375</c:v>
                </c:pt>
                <c:pt idx="8605">
                  <c:v>6545.0625</c:v>
                </c:pt>
                <c:pt idx="8606">
                  <c:v>6545.78125</c:v>
                </c:pt>
                <c:pt idx="8607">
                  <c:v>6546.5</c:v>
                </c:pt>
                <c:pt idx="8608">
                  <c:v>6547.21875</c:v>
                </c:pt>
                <c:pt idx="8609">
                  <c:v>6547.9375</c:v>
                </c:pt>
                <c:pt idx="8610">
                  <c:v>6548.65625</c:v>
                </c:pt>
                <c:pt idx="8611">
                  <c:v>6549.375</c:v>
                </c:pt>
                <c:pt idx="8612">
                  <c:v>6550.09375</c:v>
                </c:pt>
                <c:pt idx="8613">
                  <c:v>6550.8125</c:v>
                </c:pt>
                <c:pt idx="8614">
                  <c:v>6551.53125</c:v>
                </c:pt>
                <c:pt idx="8615">
                  <c:v>6552.25</c:v>
                </c:pt>
                <c:pt idx="8616">
                  <c:v>6552.96875</c:v>
                </c:pt>
                <c:pt idx="8617">
                  <c:v>6553.6875</c:v>
                </c:pt>
                <c:pt idx="8618">
                  <c:v>6554.40625</c:v>
                </c:pt>
                <c:pt idx="8619">
                  <c:v>6555.125</c:v>
                </c:pt>
                <c:pt idx="8620">
                  <c:v>6555.84375</c:v>
                </c:pt>
                <c:pt idx="8621">
                  <c:v>6556.5625</c:v>
                </c:pt>
                <c:pt idx="8622">
                  <c:v>6557.28125</c:v>
                </c:pt>
                <c:pt idx="8623">
                  <c:v>6558</c:v>
                </c:pt>
                <c:pt idx="8624">
                  <c:v>6558.71875</c:v>
                </c:pt>
                <c:pt idx="8625">
                  <c:v>6559.4375</c:v>
                </c:pt>
                <c:pt idx="8626">
                  <c:v>6560.15625</c:v>
                </c:pt>
                <c:pt idx="8627">
                  <c:v>6560.875</c:v>
                </c:pt>
                <c:pt idx="8628">
                  <c:v>6561.59375</c:v>
                </c:pt>
                <c:pt idx="8629">
                  <c:v>6562.3125</c:v>
                </c:pt>
                <c:pt idx="8630">
                  <c:v>6563.015625</c:v>
                </c:pt>
                <c:pt idx="8631">
                  <c:v>6563.734375</c:v>
                </c:pt>
                <c:pt idx="8632">
                  <c:v>6564.453125</c:v>
                </c:pt>
                <c:pt idx="8633">
                  <c:v>6565.171875</c:v>
                </c:pt>
                <c:pt idx="8634">
                  <c:v>6565.875</c:v>
                </c:pt>
                <c:pt idx="8635">
                  <c:v>6566.59375</c:v>
                </c:pt>
                <c:pt idx="8636">
                  <c:v>6567.3125</c:v>
                </c:pt>
                <c:pt idx="8637">
                  <c:v>6568.03125</c:v>
                </c:pt>
                <c:pt idx="8638">
                  <c:v>6568.75</c:v>
                </c:pt>
                <c:pt idx="8639">
                  <c:v>6569.46875</c:v>
                </c:pt>
                <c:pt idx="8640">
                  <c:v>6570.1875</c:v>
                </c:pt>
                <c:pt idx="8641">
                  <c:v>6570.90625</c:v>
                </c:pt>
                <c:pt idx="8642">
                  <c:v>6571.625</c:v>
                </c:pt>
                <c:pt idx="8643">
                  <c:v>6572.34375</c:v>
                </c:pt>
                <c:pt idx="8644">
                  <c:v>6573.0625</c:v>
                </c:pt>
                <c:pt idx="8645">
                  <c:v>6573.78125</c:v>
                </c:pt>
                <c:pt idx="8646">
                  <c:v>6574.5</c:v>
                </c:pt>
                <c:pt idx="8647">
                  <c:v>6575.21875</c:v>
                </c:pt>
                <c:pt idx="8648">
                  <c:v>6575.9375</c:v>
                </c:pt>
                <c:pt idx="8649">
                  <c:v>6576.65625</c:v>
                </c:pt>
                <c:pt idx="8650">
                  <c:v>6577.375</c:v>
                </c:pt>
                <c:pt idx="8651">
                  <c:v>6578.109375</c:v>
                </c:pt>
                <c:pt idx="8652">
                  <c:v>6578.859375</c:v>
                </c:pt>
                <c:pt idx="8653">
                  <c:v>6579.578125</c:v>
                </c:pt>
                <c:pt idx="8654">
                  <c:v>6580.296875</c:v>
                </c:pt>
                <c:pt idx="8655">
                  <c:v>6581.015625</c:v>
                </c:pt>
                <c:pt idx="8656">
                  <c:v>6581.734375</c:v>
                </c:pt>
                <c:pt idx="8657">
                  <c:v>6582.453125</c:v>
                </c:pt>
                <c:pt idx="8658">
                  <c:v>6583.171875</c:v>
                </c:pt>
                <c:pt idx="8659">
                  <c:v>6583.890625</c:v>
                </c:pt>
                <c:pt idx="8660">
                  <c:v>6584.609375</c:v>
                </c:pt>
                <c:pt idx="8661">
                  <c:v>6585.328125</c:v>
                </c:pt>
                <c:pt idx="8662">
                  <c:v>6586.03125</c:v>
                </c:pt>
                <c:pt idx="8663">
                  <c:v>6586.75</c:v>
                </c:pt>
                <c:pt idx="8664">
                  <c:v>6587.46875</c:v>
                </c:pt>
                <c:pt idx="8665">
                  <c:v>6588.1875</c:v>
                </c:pt>
                <c:pt idx="8666">
                  <c:v>6588.90625</c:v>
                </c:pt>
                <c:pt idx="8667">
                  <c:v>6589.640625</c:v>
                </c:pt>
                <c:pt idx="8668">
                  <c:v>6590.359375</c:v>
                </c:pt>
                <c:pt idx="8669">
                  <c:v>6591.078125</c:v>
                </c:pt>
                <c:pt idx="8670">
                  <c:v>6591.796875</c:v>
                </c:pt>
                <c:pt idx="8671">
                  <c:v>6592.53125</c:v>
                </c:pt>
                <c:pt idx="8672">
                  <c:v>6593.25</c:v>
                </c:pt>
                <c:pt idx="8673">
                  <c:v>6593.953125</c:v>
                </c:pt>
                <c:pt idx="8674">
                  <c:v>6594.671875</c:v>
                </c:pt>
                <c:pt idx="8675">
                  <c:v>6595.390625</c:v>
                </c:pt>
                <c:pt idx="8676">
                  <c:v>6596.109375</c:v>
                </c:pt>
                <c:pt idx="8677">
                  <c:v>6596.828125</c:v>
                </c:pt>
                <c:pt idx="8678">
                  <c:v>6597.546875</c:v>
                </c:pt>
                <c:pt idx="8679">
                  <c:v>6598.265625</c:v>
                </c:pt>
                <c:pt idx="8680">
                  <c:v>6598.984375</c:v>
                </c:pt>
                <c:pt idx="8681">
                  <c:v>6599.703125</c:v>
                </c:pt>
                <c:pt idx="8682">
                  <c:v>6600.421875</c:v>
                </c:pt>
                <c:pt idx="8683">
                  <c:v>6601.140625</c:v>
                </c:pt>
                <c:pt idx="8684">
                  <c:v>6601.859375</c:v>
                </c:pt>
                <c:pt idx="8685">
                  <c:v>6602.578125</c:v>
                </c:pt>
                <c:pt idx="8686">
                  <c:v>6603.28125</c:v>
                </c:pt>
                <c:pt idx="8687">
                  <c:v>6604</c:v>
                </c:pt>
                <c:pt idx="8688">
                  <c:v>6604.71875</c:v>
                </c:pt>
                <c:pt idx="8689">
                  <c:v>6605.4375</c:v>
                </c:pt>
                <c:pt idx="8690">
                  <c:v>6606.1875</c:v>
                </c:pt>
                <c:pt idx="8691">
                  <c:v>6606.90625</c:v>
                </c:pt>
                <c:pt idx="8692">
                  <c:v>6607.625</c:v>
                </c:pt>
                <c:pt idx="8693">
                  <c:v>6608.328125</c:v>
                </c:pt>
                <c:pt idx="8694">
                  <c:v>6609.046875</c:v>
                </c:pt>
                <c:pt idx="8695">
                  <c:v>6609.765625</c:v>
                </c:pt>
                <c:pt idx="8696">
                  <c:v>6610.484375</c:v>
                </c:pt>
                <c:pt idx="8697">
                  <c:v>6611.203125</c:v>
                </c:pt>
                <c:pt idx="8698">
                  <c:v>6611.921875</c:v>
                </c:pt>
                <c:pt idx="8699">
                  <c:v>6612.640625</c:v>
                </c:pt>
                <c:pt idx="8700">
                  <c:v>6613.359375</c:v>
                </c:pt>
                <c:pt idx="8701">
                  <c:v>6614.078125</c:v>
                </c:pt>
                <c:pt idx="8702">
                  <c:v>6614.78125</c:v>
                </c:pt>
                <c:pt idx="8703">
                  <c:v>6615.5</c:v>
                </c:pt>
                <c:pt idx="8704">
                  <c:v>6616.21875</c:v>
                </c:pt>
                <c:pt idx="8705">
                  <c:v>6616.9375</c:v>
                </c:pt>
                <c:pt idx="8706">
                  <c:v>6617.65625</c:v>
                </c:pt>
                <c:pt idx="8707">
                  <c:v>6618.375</c:v>
                </c:pt>
                <c:pt idx="8708">
                  <c:v>6619.09375</c:v>
                </c:pt>
                <c:pt idx="8709">
                  <c:v>6619.84375</c:v>
                </c:pt>
                <c:pt idx="8710">
                  <c:v>6620.578125</c:v>
                </c:pt>
                <c:pt idx="8711">
                  <c:v>6621.296875</c:v>
                </c:pt>
                <c:pt idx="8712">
                  <c:v>6622</c:v>
                </c:pt>
                <c:pt idx="8713">
                  <c:v>6622.71875</c:v>
                </c:pt>
                <c:pt idx="8714">
                  <c:v>6623.4375</c:v>
                </c:pt>
                <c:pt idx="8715">
                  <c:v>6624.15625</c:v>
                </c:pt>
                <c:pt idx="8716">
                  <c:v>6624.875</c:v>
                </c:pt>
                <c:pt idx="8717">
                  <c:v>6625.59375</c:v>
                </c:pt>
                <c:pt idx="8718">
                  <c:v>6626.3125</c:v>
                </c:pt>
                <c:pt idx="8719">
                  <c:v>6627.03125</c:v>
                </c:pt>
                <c:pt idx="8720">
                  <c:v>6627.75</c:v>
                </c:pt>
                <c:pt idx="8721">
                  <c:v>6628.46875</c:v>
                </c:pt>
                <c:pt idx="8722">
                  <c:v>6629.1875</c:v>
                </c:pt>
                <c:pt idx="8723">
                  <c:v>6629.90625</c:v>
                </c:pt>
                <c:pt idx="8724">
                  <c:v>6630.625</c:v>
                </c:pt>
                <c:pt idx="8725">
                  <c:v>6631.34375</c:v>
                </c:pt>
                <c:pt idx="8726">
                  <c:v>6632.078125</c:v>
                </c:pt>
                <c:pt idx="8727">
                  <c:v>6632.796875</c:v>
                </c:pt>
                <c:pt idx="8728">
                  <c:v>6633.515625</c:v>
                </c:pt>
                <c:pt idx="8729">
                  <c:v>6634.234375</c:v>
                </c:pt>
                <c:pt idx="8730">
                  <c:v>6634.953125</c:v>
                </c:pt>
                <c:pt idx="8731">
                  <c:v>6635.65625</c:v>
                </c:pt>
                <c:pt idx="8732">
                  <c:v>6636.375</c:v>
                </c:pt>
                <c:pt idx="8733">
                  <c:v>6637.09375</c:v>
                </c:pt>
                <c:pt idx="8734">
                  <c:v>6637.8125</c:v>
                </c:pt>
                <c:pt idx="8735">
                  <c:v>6638.53125</c:v>
                </c:pt>
                <c:pt idx="8736">
                  <c:v>6639.25</c:v>
                </c:pt>
                <c:pt idx="8737">
                  <c:v>6639.96875</c:v>
                </c:pt>
                <c:pt idx="8738">
                  <c:v>6640.6875</c:v>
                </c:pt>
                <c:pt idx="8739">
                  <c:v>6641.40625</c:v>
                </c:pt>
                <c:pt idx="8740">
                  <c:v>6642.109375</c:v>
                </c:pt>
                <c:pt idx="8741">
                  <c:v>6642.828125</c:v>
                </c:pt>
                <c:pt idx="8742">
                  <c:v>6643.546875</c:v>
                </c:pt>
                <c:pt idx="8743">
                  <c:v>6644.265625</c:v>
                </c:pt>
                <c:pt idx="8744">
                  <c:v>6644.96875</c:v>
                </c:pt>
                <c:pt idx="8745">
                  <c:v>6645.6875</c:v>
                </c:pt>
                <c:pt idx="8746">
                  <c:v>6646.40625</c:v>
                </c:pt>
                <c:pt idx="8747">
                  <c:v>6647.140625</c:v>
                </c:pt>
                <c:pt idx="8748">
                  <c:v>6647.859375</c:v>
                </c:pt>
                <c:pt idx="8749">
                  <c:v>6648.578125</c:v>
                </c:pt>
                <c:pt idx="8750">
                  <c:v>6649.296875</c:v>
                </c:pt>
                <c:pt idx="8751">
                  <c:v>6650</c:v>
                </c:pt>
                <c:pt idx="8752">
                  <c:v>6650.71875</c:v>
                </c:pt>
                <c:pt idx="8753">
                  <c:v>6651.4375</c:v>
                </c:pt>
                <c:pt idx="8754">
                  <c:v>6652.15625</c:v>
                </c:pt>
                <c:pt idx="8755">
                  <c:v>6652.875</c:v>
                </c:pt>
                <c:pt idx="8756">
                  <c:v>6653.578125</c:v>
                </c:pt>
                <c:pt idx="8757">
                  <c:v>6654.296875</c:v>
                </c:pt>
                <c:pt idx="8758">
                  <c:v>6655.015625</c:v>
                </c:pt>
                <c:pt idx="8759">
                  <c:v>6655.71875</c:v>
                </c:pt>
                <c:pt idx="8760">
                  <c:v>6656.4375</c:v>
                </c:pt>
                <c:pt idx="8761">
                  <c:v>6657.140625</c:v>
                </c:pt>
                <c:pt idx="8762">
                  <c:v>6657.859375</c:v>
                </c:pt>
                <c:pt idx="8763">
                  <c:v>6658.578125</c:v>
                </c:pt>
                <c:pt idx="8764">
                  <c:v>6659.296875</c:v>
                </c:pt>
                <c:pt idx="8765">
                  <c:v>6660.015625</c:v>
                </c:pt>
                <c:pt idx="8766">
                  <c:v>6660.828125</c:v>
                </c:pt>
                <c:pt idx="8767">
                  <c:v>6661.546875</c:v>
                </c:pt>
                <c:pt idx="8768">
                  <c:v>6662.265625</c:v>
                </c:pt>
                <c:pt idx="8769">
                  <c:v>6662.984375</c:v>
                </c:pt>
                <c:pt idx="8770">
                  <c:v>6663.703125</c:v>
                </c:pt>
                <c:pt idx="8771">
                  <c:v>6664.421875</c:v>
                </c:pt>
                <c:pt idx="8772">
                  <c:v>6665.15625</c:v>
                </c:pt>
                <c:pt idx="8773">
                  <c:v>6665.875</c:v>
                </c:pt>
                <c:pt idx="8774">
                  <c:v>6666.59375</c:v>
                </c:pt>
                <c:pt idx="8775">
                  <c:v>6667.3125</c:v>
                </c:pt>
                <c:pt idx="8776">
                  <c:v>6668.03125</c:v>
                </c:pt>
                <c:pt idx="8777">
                  <c:v>6668.75</c:v>
                </c:pt>
                <c:pt idx="8778">
                  <c:v>6669.46875</c:v>
                </c:pt>
                <c:pt idx="8779">
                  <c:v>6670.1875</c:v>
                </c:pt>
                <c:pt idx="8780">
                  <c:v>6670.90625</c:v>
                </c:pt>
                <c:pt idx="8781">
                  <c:v>6671.625</c:v>
                </c:pt>
                <c:pt idx="8782">
                  <c:v>6672.34375</c:v>
                </c:pt>
                <c:pt idx="8783">
                  <c:v>6673.0625</c:v>
                </c:pt>
                <c:pt idx="8784">
                  <c:v>6673.78125</c:v>
                </c:pt>
                <c:pt idx="8785">
                  <c:v>6674.53125</c:v>
                </c:pt>
                <c:pt idx="8786">
                  <c:v>6675.265625</c:v>
                </c:pt>
                <c:pt idx="8787">
                  <c:v>6675.984375</c:v>
                </c:pt>
                <c:pt idx="8788">
                  <c:v>6676.703125</c:v>
                </c:pt>
                <c:pt idx="8789">
                  <c:v>6677.421875</c:v>
                </c:pt>
                <c:pt idx="8790">
                  <c:v>6678.125</c:v>
                </c:pt>
                <c:pt idx="8791">
                  <c:v>6678.84375</c:v>
                </c:pt>
                <c:pt idx="8792">
                  <c:v>6679.5625</c:v>
                </c:pt>
                <c:pt idx="8793">
                  <c:v>6680.28125</c:v>
                </c:pt>
                <c:pt idx="8794">
                  <c:v>6681</c:v>
                </c:pt>
                <c:pt idx="8795">
                  <c:v>6681.71875</c:v>
                </c:pt>
                <c:pt idx="8796">
                  <c:v>6682.4375</c:v>
                </c:pt>
                <c:pt idx="8797">
                  <c:v>6683.15625</c:v>
                </c:pt>
                <c:pt idx="8798">
                  <c:v>6683.875</c:v>
                </c:pt>
                <c:pt idx="8799">
                  <c:v>6684.59375</c:v>
                </c:pt>
                <c:pt idx="8800">
                  <c:v>6685.3125</c:v>
                </c:pt>
                <c:pt idx="8801">
                  <c:v>6686.03125</c:v>
                </c:pt>
                <c:pt idx="8802">
                  <c:v>6686.75</c:v>
                </c:pt>
                <c:pt idx="8803">
                  <c:v>6687.46875</c:v>
                </c:pt>
                <c:pt idx="8804">
                  <c:v>6688.1875</c:v>
                </c:pt>
                <c:pt idx="8805">
                  <c:v>6688.90625</c:v>
                </c:pt>
                <c:pt idx="8806">
                  <c:v>6689.625</c:v>
                </c:pt>
                <c:pt idx="8807">
                  <c:v>6690.34375</c:v>
                </c:pt>
                <c:pt idx="8808">
                  <c:v>6691.0625</c:v>
                </c:pt>
                <c:pt idx="8809">
                  <c:v>6691.78125</c:v>
                </c:pt>
                <c:pt idx="8810">
                  <c:v>6692.484375</c:v>
                </c:pt>
                <c:pt idx="8811">
                  <c:v>6693.203125</c:v>
                </c:pt>
                <c:pt idx="8812">
                  <c:v>6693.921875</c:v>
                </c:pt>
                <c:pt idx="8813">
                  <c:v>6694.640625</c:v>
                </c:pt>
                <c:pt idx="8814">
                  <c:v>6695.359375</c:v>
                </c:pt>
                <c:pt idx="8815">
                  <c:v>6696.0625</c:v>
                </c:pt>
                <c:pt idx="8816">
                  <c:v>6696.78125</c:v>
                </c:pt>
                <c:pt idx="8817">
                  <c:v>6697.5</c:v>
                </c:pt>
                <c:pt idx="8818">
                  <c:v>6698.203125</c:v>
                </c:pt>
                <c:pt idx="8819">
                  <c:v>6698.921875</c:v>
                </c:pt>
                <c:pt idx="8820">
                  <c:v>6699.640625</c:v>
                </c:pt>
                <c:pt idx="8821">
                  <c:v>6700.359375</c:v>
                </c:pt>
                <c:pt idx="8822">
                  <c:v>6701.078125</c:v>
                </c:pt>
                <c:pt idx="8823">
                  <c:v>6701.859375</c:v>
                </c:pt>
                <c:pt idx="8824">
                  <c:v>6702.59375</c:v>
                </c:pt>
                <c:pt idx="8825">
                  <c:v>6703.3125</c:v>
                </c:pt>
                <c:pt idx="8826">
                  <c:v>6704.03125</c:v>
                </c:pt>
                <c:pt idx="8827">
                  <c:v>6704.75</c:v>
                </c:pt>
                <c:pt idx="8828">
                  <c:v>6705.46875</c:v>
                </c:pt>
                <c:pt idx="8829">
                  <c:v>6706.1875</c:v>
                </c:pt>
                <c:pt idx="8830">
                  <c:v>6706.90625</c:v>
                </c:pt>
                <c:pt idx="8831">
                  <c:v>6707.625</c:v>
                </c:pt>
                <c:pt idx="8832">
                  <c:v>6708.34375</c:v>
                </c:pt>
                <c:pt idx="8833">
                  <c:v>6709.0625</c:v>
                </c:pt>
                <c:pt idx="8834">
                  <c:v>6709.78125</c:v>
                </c:pt>
                <c:pt idx="8835">
                  <c:v>6710.5</c:v>
                </c:pt>
                <c:pt idx="8836">
                  <c:v>6711.21875</c:v>
                </c:pt>
                <c:pt idx="8837">
                  <c:v>6711.9375</c:v>
                </c:pt>
                <c:pt idx="8838">
                  <c:v>6712.65625</c:v>
                </c:pt>
                <c:pt idx="8839">
                  <c:v>6713.375</c:v>
                </c:pt>
                <c:pt idx="8840">
                  <c:v>6714.09375</c:v>
                </c:pt>
                <c:pt idx="8841">
                  <c:v>6714.796875</c:v>
                </c:pt>
                <c:pt idx="8842">
                  <c:v>6715.546875</c:v>
                </c:pt>
                <c:pt idx="8843">
                  <c:v>6716.25</c:v>
                </c:pt>
                <c:pt idx="8844">
                  <c:v>6716.96875</c:v>
                </c:pt>
                <c:pt idx="8845">
                  <c:v>6717.6875</c:v>
                </c:pt>
                <c:pt idx="8846">
                  <c:v>6718.40625</c:v>
                </c:pt>
                <c:pt idx="8847">
                  <c:v>6719.125</c:v>
                </c:pt>
                <c:pt idx="8848">
                  <c:v>6719.84375</c:v>
                </c:pt>
                <c:pt idx="8849">
                  <c:v>6720.5625</c:v>
                </c:pt>
                <c:pt idx="8850">
                  <c:v>6721.28125</c:v>
                </c:pt>
                <c:pt idx="8851">
                  <c:v>6722</c:v>
                </c:pt>
                <c:pt idx="8852">
                  <c:v>6722.71875</c:v>
                </c:pt>
                <c:pt idx="8853">
                  <c:v>6723.4375</c:v>
                </c:pt>
                <c:pt idx="8854">
                  <c:v>6724.15625</c:v>
                </c:pt>
                <c:pt idx="8855">
                  <c:v>6724.875</c:v>
                </c:pt>
                <c:pt idx="8856">
                  <c:v>6725.59375</c:v>
                </c:pt>
                <c:pt idx="8857">
                  <c:v>6726.3125</c:v>
                </c:pt>
                <c:pt idx="8858">
                  <c:v>6727.03125</c:v>
                </c:pt>
                <c:pt idx="8859">
                  <c:v>6727.75</c:v>
                </c:pt>
                <c:pt idx="8860">
                  <c:v>6728.46875</c:v>
                </c:pt>
                <c:pt idx="8861">
                  <c:v>6729.1875</c:v>
                </c:pt>
                <c:pt idx="8862">
                  <c:v>6729.90625</c:v>
                </c:pt>
                <c:pt idx="8863">
                  <c:v>6730.625</c:v>
                </c:pt>
                <c:pt idx="8864">
                  <c:v>6731.34375</c:v>
                </c:pt>
                <c:pt idx="8865">
                  <c:v>6732.0625</c:v>
                </c:pt>
                <c:pt idx="8866">
                  <c:v>6732.765625</c:v>
                </c:pt>
                <c:pt idx="8867">
                  <c:v>6733.484375</c:v>
                </c:pt>
                <c:pt idx="8868">
                  <c:v>6734.1875</c:v>
                </c:pt>
                <c:pt idx="8869">
                  <c:v>6734.90625</c:v>
                </c:pt>
                <c:pt idx="8870">
                  <c:v>6735.625</c:v>
                </c:pt>
                <c:pt idx="8871">
                  <c:v>6736.34375</c:v>
                </c:pt>
                <c:pt idx="8872">
                  <c:v>6737.046875</c:v>
                </c:pt>
                <c:pt idx="8873">
                  <c:v>6737.765625</c:v>
                </c:pt>
                <c:pt idx="8874">
                  <c:v>6738.46875</c:v>
                </c:pt>
                <c:pt idx="8875">
                  <c:v>6739.1875</c:v>
                </c:pt>
                <c:pt idx="8876">
                  <c:v>6739.90625</c:v>
                </c:pt>
                <c:pt idx="8877">
                  <c:v>6740.609375</c:v>
                </c:pt>
                <c:pt idx="8878">
                  <c:v>6741.328125</c:v>
                </c:pt>
                <c:pt idx="8879">
                  <c:v>6742.046875</c:v>
                </c:pt>
                <c:pt idx="8880">
                  <c:v>6742.859375</c:v>
                </c:pt>
                <c:pt idx="8881">
                  <c:v>6743.578125</c:v>
                </c:pt>
                <c:pt idx="8882">
                  <c:v>6744.28125</c:v>
                </c:pt>
                <c:pt idx="8883">
                  <c:v>6745</c:v>
                </c:pt>
                <c:pt idx="8884">
                  <c:v>6745.71875</c:v>
                </c:pt>
                <c:pt idx="8885">
                  <c:v>6746.421875</c:v>
                </c:pt>
                <c:pt idx="8886">
                  <c:v>6747.140625</c:v>
                </c:pt>
                <c:pt idx="8887">
                  <c:v>6747.859375</c:v>
                </c:pt>
                <c:pt idx="8888">
                  <c:v>6748.578125</c:v>
                </c:pt>
                <c:pt idx="8889">
                  <c:v>6749.296875</c:v>
                </c:pt>
                <c:pt idx="8890">
                  <c:v>6750.015625</c:v>
                </c:pt>
                <c:pt idx="8891">
                  <c:v>6750.734375</c:v>
                </c:pt>
                <c:pt idx="8892">
                  <c:v>6751.453125</c:v>
                </c:pt>
                <c:pt idx="8893">
                  <c:v>6752.171875</c:v>
                </c:pt>
                <c:pt idx="8894">
                  <c:v>6752.890625</c:v>
                </c:pt>
                <c:pt idx="8895">
                  <c:v>6753.609375</c:v>
                </c:pt>
                <c:pt idx="8896">
                  <c:v>6754.328125</c:v>
                </c:pt>
                <c:pt idx="8897">
                  <c:v>6755.046875</c:v>
                </c:pt>
                <c:pt idx="8898">
                  <c:v>6755.765625</c:v>
                </c:pt>
                <c:pt idx="8899">
                  <c:v>6756.5</c:v>
                </c:pt>
                <c:pt idx="8900">
                  <c:v>6757.21875</c:v>
                </c:pt>
                <c:pt idx="8901">
                  <c:v>6757.9375</c:v>
                </c:pt>
                <c:pt idx="8902">
                  <c:v>6758.640625</c:v>
                </c:pt>
                <c:pt idx="8903">
                  <c:v>6759.359375</c:v>
                </c:pt>
                <c:pt idx="8904">
                  <c:v>6760.078125</c:v>
                </c:pt>
                <c:pt idx="8905">
                  <c:v>6760.78125</c:v>
                </c:pt>
                <c:pt idx="8906">
                  <c:v>6761.5</c:v>
                </c:pt>
                <c:pt idx="8907">
                  <c:v>6762.21875</c:v>
                </c:pt>
                <c:pt idx="8908">
                  <c:v>6762.921875</c:v>
                </c:pt>
                <c:pt idx="8909">
                  <c:v>6763.640625</c:v>
                </c:pt>
                <c:pt idx="8910">
                  <c:v>6764.359375</c:v>
                </c:pt>
                <c:pt idx="8911">
                  <c:v>6765.078125</c:v>
                </c:pt>
                <c:pt idx="8912">
                  <c:v>6765.78125</c:v>
                </c:pt>
                <c:pt idx="8913">
                  <c:v>6766.5</c:v>
                </c:pt>
                <c:pt idx="8914">
                  <c:v>6767.21875</c:v>
                </c:pt>
                <c:pt idx="8915">
                  <c:v>6767.921875</c:v>
                </c:pt>
                <c:pt idx="8916">
                  <c:v>6768.640625</c:v>
                </c:pt>
                <c:pt idx="8917">
                  <c:v>6769.359375</c:v>
                </c:pt>
                <c:pt idx="8918">
                  <c:v>6770.15625</c:v>
                </c:pt>
                <c:pt idx="8919">
                  <c:v>6770.875</c:v>
                </c:pt>
                <c:pt idx="8920">
                  <c:v>6771.59375</c:v>
                </c:pt>
                <c:pt idx="8921">
                  <c:v>6772.3125</c:v>
                </c:pt>
                <c:pt idx="8922">
                  <c:v>6773.015625</c:v>
                </c:pt>
                <c:pt idx="8923">
                  <c:v>6773.734375</c:v>
                </c:pt>
                <c:pt idx="8924">
                  <c:v>6774.453125</c:v>
                </c:pt>
                <c:pt idx="8925">
                  <c:v>6775.15625</c:v>
                </c:pt>
                <c:pt idx="8926">
                  <c:v>6775.875</c:v>
                </c:pt>
                <c:pt idx="8927">
                  <c:v>6776.59375</c:v>
                </c:pt>
                <c:pt idx="8928">
                  <c:v>6777.296875</c:v>
                </c:pt>
                <c:pt idx="8929">
                  <c:v>6778.015625</c:v>
                </c:pt>
                <c:pt idx="8930">
                  <c:v>6778.734375</c:v>
                </c:pt>
                <c:pt idx="8931">
                  <c:v>6779.4375</c:v>
                </c:pt>
                <c:pt idx="8932">
                  <c:v>6780.15625</c:v>
                </c:pt>
                <c:pt idx="8933">
                  <c:v>6780.875</c:v>
                </c:pt>
                <c:pt idx="8934">
                  <c:v>6781.59375</c:v>
                </c:pt>
                <c:pt idx="8935">
                  <c:v>6782.3125</c:v>
                </c:pt>
                <c:pt idx="8936">
                  <c:v>6783.03125</c:v>
                </c:pt>
                <c:pt idx="8937">
                  <c:v>6783.8125</c:v>
                </c:pt>
                <c:pt idx="8938">
                  <c:v>6784.515625</c:v>
                </c:pt>
                <c:pt idx="8939">
                  <c:v>6785.234375</c:v>
                </c:pt>
                <c:pt idx="8940">
                  <c:v>6785.953125</c:v>
                </c:pt>
                <c:pt idx="8941">
                  <c:v>6786.671875</c:v>
                </c:pt>
                <c:pt idx="8942">
                  <c:v>6787.390625</c:v>
                </c:pt>
                <c:pt idx="8943">
                  <c:v>6788.09375</c:v>
                </c:pt>
                <c:pt idx="8944">
                  <c:v>6788.8125</c:v>
                </c:pt>
                <c:pt idx="8945">
                  <c:v>6789.53125</c:v>
                </c:pt>
                <c:pt idx="8946">
                  <c:v>6790.25</c:v>
                </c:pt>
                <c:pt idx="8947">
                  <c:v>6790.96875</c:v>
                </c:pt>
                <c:pt idx="8948">
                  <c:v>6791.6875</c:v>
                </c:pt>
                <c:pt idx="8949">
                  <c:v>6792.40625</c:v>
                </c:pt>
                <c:pt idx="8950">
                  <c:v>6793.125</c:v>
                </c:pt>
                <c:pt idx="8951">
                  <c:v>6793.84375</c:v>
                </c:pt>
                <c:pt idx="8952">
                  <c:v>6794.546875</c:v>
                </c:pt>
                <c:pt idx="8953">
                  <c:v>6795.265625</c:v>
                </c:pt>
                <c:pt idx="8954">
                  <c:v>6795.984375</c:v>
                </c:pt>
                <c:pt idx="8955">
                  <c:v>6796.703125</c:v>
                </c:pt>
                <c:pt idx="8956">
                  <c:v>6797.46875</c:v>
                </c:pt>
                <c:pt idx="8957">
                  <c:v>6798.1875</c:v>
                </c:pt>
                <c:pt idx="8958">
                  <c:v>6798.90625</c:v>
                </c:pt>
                <c:pt idx="8959">
                  <c:v>6799.625</c:v>
                </c:pt>
                <c:pt idx="8960">
                  <c:v>6800.34375</c:v>
                </c:pt>
                <c:pt idx="8961">
                  <c:v>6801.046875</c:v>
                </c:pt>
                <c:pt idx="8962">
                  <c:v>6801.765625</c:v>
                </c:pt>
                <c:pt idx="8963">
                  <c:v>6802.484375</c:v>
                </c:pt>
                <c:pt idx="8964">
                  <c:v>6803.203125</c:v>
                </c:pt>
                <c:pt idx="8965">
                  <c:v>6803.90625</c:v>
                </c:pt>
                <c:pt idx="8966">
                  <c:v>6804.625</c:v>
                </c:pt>
                <c:pt idx="8967">
                  <c:v>6805.34375</c:v>
                </c:pt>
                <c:pt idx="8968">
                  <c:v>6806.0625</c:v>
                </c:pt>
                <c:pt idx="8969">
                  <c:v>6806.765625</c:v>
                </c:pt>
                <c:pt idx="8970">
                  <c:v>6807.484375</c:v>
                </c:pt>
                <c:pt idx="8971">
                  <c:v>6808.203125</c:v>
                </c:pt>
                <c:pt idx="8972">
                  <c:v>6808.921875</c:v>
                </c:pt>
                <c:pt idx="8973">
                  <c:v>6809.625</c:v>
                </c:pt>
                <c:pt idx="8974">
                  <c:v>6810.34375</c:v>
                </c:pt>
                <c:pt idx="8975">
                  <c:v>6811.15625</c:v>
                </c:pt>
                <c:pt idx="8976">
                  <c:v>6811.875</c:v>
                </c:pt>
                <c:pt idx="8977">
                  <c:v>6812.59375</c:v>
                </c:pt>
                <c:pt idx="8978">
                  <c:v>6813.3125</c:v>
                </c:pt>
                <c:pt idx="8979">
                  <c:v>6814.03125</c:v>
                </c:pt>
                <c:pt idx="8980">
                  <c:v>6814.75</c:v>
                </c:pt>
                <c:pt idx="8981">
                  <c:v>6815.46875</c:v>
                </c:pt>
                <c:pt idx="8982">
                  <c:v>6816.171875</c:v>
                </c:pt>
                <c:pt idx="8983">
                  <c:v>6816.890625</c:v>
                </c:pt>
                <c:pt idx="8984">
                  <c:v>6817.609375</c:v>
                </c:pt>
                <c:pt idx="8985">
                  <c:v>6818.328125</c:v>
                </c:pt>
                <c:pt idx="8986">
                  <c:v>6819.03125</c:v>
                </c:pt>
                <c:pt idx="8987">
                  <c:v>6819.75</c:v>
                </c:pt>
                <c:pt idx="8988">
                  <c:v>6820.46875</c:v>
                </c:pt>
                <c:pt idx="8989">
                  <c:v>6821.1875</c:v>
                </c:pt>
                <c:pt idx="8990">
                  <c:v>6821.90625</c:v>
                </c:pt>
                <c:pt idx="8991">
                  <c:v>6822.625</c:v>
                </c:pt>
                <c:pt idx="8992">
                  <c:v>6823.34375</c:v>
                </c:pt>
                <c:pt idx="8993">
                  <c:v>6824.0625</c:v>
                </c:pt>
                <c:pt idx="8994">
                  <c:v>6824.859375</c:v>
                </c:pt>
                <c:pt idx="8995">
                  <c:v>6825.578125</c:v>
                </c:pt>
                <c:pt idx="8996">
                  <c:v>6826.296875</c:v>
                </c:pt>
                <c:pt idx="8997">
                  <c:v>6827.015625</c:v>
                </c:pt>
                <c:pt idx="8998">
                  <c:v>6827.71875</c:v>
                </c:pt>
                <c:pt idx="8999">
                  <c:v>6828.4375</c:v>
                </c:pt>
                <c:pt idx="9000">
                  <c:v>6829.15625</c:v>
                </c:pt>
                <c:pt idx="9001">
                  <c:v>6829.875</c:v>
                </c:pt>
                <c:pt idx="9002">
                  <c:v>6830.59375</c:v>
                </c:pt>
                <c:pt idx="9003">
                  <c:v>6831.296875</c:v>
                </c:pt>
                <c:pt idx="9004">
                  <c:v>6832.015625</c:v>
                </c:pt>
                <c:pt idx="9005">
                  <c:v>6832.734375</c:v>
                </c:pt>
                <c:pt idx="9006">
                  <c:v>6833.453125</c:v>
                </c:pt>
                <c:pt idx="9007">
                  <c:v>6834.15625</c:v>
                </c:pt>
                <c:pt idx="9008">
                  <c:v>6834.875</c:v>
                </c:pt>
                <c:pt idx="9009">
                  <c:v>6835.59375</c:v>
                </c:pt>
                <c:pt idx="9010">
                  <c:v>6836.296875</c:v>
                </c:pt>
                <c:pt idx="9011">
                  <c:v>6837.015625</c:v>
                </c:pt>
                <c:pt idx="9012">
                  <c:v>6837.734375</c:v>
                </c:pt>
                <c:pt idx="9013">
                  <c:v>6838.515625</c:v>
                </c:pt>
                <c:pt idx="9014">
                  <c:v>6839.234375</c:v>
                </c:pt>
                <c:pt idx="9015">
                  <c:v>6839.953125</c:v>
                </c:pt>
                <c:pt idx="9016">
                  <c:v>6840.671875</c:v>
                </c:pt>
                <c:pt idx="9017">
                  <c:v>6841.390625</c:v>
                </c:pt>
                <c:pt idx="9018">
                  <c:v>6842.109375</c:v>
                </c:pt>
                <c:pt idx="9019">
                  <c:v>6842.828125</c:v>
                </c:pt>
                <c:pt idx="9020">
                  <c:v>6843.546875</c:v>
                </c:pt>
                <c:pt idx="9021">
                  <c:v>6844.265625</c:v>
                </c:pt>
                <c:pt idx="9022">
                  <c:v>6844.96875</c:v>
                </c:pt>
                <c:pt idx="9023">
                  <c:v>6845.6875</c:v>
                </c:pt>
                <c:pt idx="9024">
                  <c:v>6846.40625</c:v>
                </c:pt>
                <c:pt idx="9025">
                  <c:v>6847.125</c:v>
                </c:pt>
                <c:pt idx="9026">
                  <c:v>6847.828125</c:v>
                </c:pt>
                <c:pt idx="9027">
                  <c:v>6848.5625</c:v>
                </c:pt>
                <c:pt idx="9028">
                  <c:v>6849.28125</c:v>
                </c:pt>
                <c:pt idx="9029">
                  <c:v>6850</c:v>
                </c:pt>
                <c:pt idx="9030">
                  <c:v>6850.71875</c:v>
                </c:pt>
                <c:pt idx="9031">
                  <c:v>6851.421875</c:v>
                </c:pt>
                <c:pt idx="9032">
                  <c:v>6852.15625</c:v>
                </c:pt>
                <c:pt idx="9033">
                  <c:v>6852.875</c:v>
                </c:pt>
                <c:pt idx="9034">
                  <c:v>6853.59375</c:v>
                </c:pt>
                <c:pt idx="9035">
                  <c:v>6854.3125</c:v>
                </c:pt>
                <c:pt idx="9036">
                  <c:v>6855.03125</c:v>
                </c:pt>
                <c:pt idx="9037">
                  <c:v>6855.75</c:v>
                </c:pt>
                <c:pt idx="9038">
                  <c:v>6856.453125</c:v>
                </c:pt>
                <c:pt idx="9039">
                  <c:v>6857.171875</c:v>
                </c:pt>
                <c:pt idx="9040">
                  <c:v>6857.890625</c:v>
                </c:pt>
                <c:pt idx="9041">
                  <c:v>6858.609375</c:v>
                </c:pt>
                <c:pt idx="9042">
                  <c:v>6859.328125</c:v>
                </c:pt>
                <c:pt idx="9043">
                  <c:v>6860.03125</c:v>
                </c:pt>
                <c:pt idx="9044">
                  <c:v>6860.75</c:v>
                </c:pt>
                <c:pt idx="9045">
                  <c:v>6861.46875</c:v>
                </c:pt>
                <c:pt idx="9046">
                  <c:v>6862.1875</c:v>
                </c:pt>
                <c:pt idx="9047">
                  <c:v>6862.890625</c:v>
                </c:pt>
                <c:pt idx="9048">
                  <c:v>6863.609375</c:v>
                </c:pt>
                <c:pt idx="9049">
                  <c:v>6864.328125</c:v>
                </c:pt>
                <c:pt idx="9050">
                  <c:v>6865.046875</c:v>
                </c:pt>
                <c:pt idx="9051">
                  <c:v>6865.828125</c:v>
                </c:pt>
                <c:pt idx="9052">
                  <c:v>6866.546875</c:v>
                </c:pt>
                <c:pt idx="9053">
                  <c:v>6867.265625</c:v>
                </c:pt>
                <c:pt idx="9054">
                  <c:v>6867.984375</c:v>
                </c:pt>
                <c:pt idx="9055">
                  <c:v>6868.6875</c:v>
                </c:pt>
                <c:pt idx="9056">
                  <c:v>6869.40625</c:v>
                </c:pt>
                <c:pt idx="9057">
                  <c:v>6870.125</c:v>
                </c:pt>
                <c:pt idx="9058">
                  <c:v>6870.828125</c:v>
                </c:pt>
                <c:pt idx="9059">
                  <c:v>6871.546875</c:v>
                </c:pt>
                <c:pt idx="9060">
                  <c:v>6872.265625</c:v>
                </c:pt>
                <c:pt idx="9061">
                  <c:v>6872.984375</c:v>
                </c:pt>
                <c:pt idx="9062">
                  <c:v>6873.703125</c:v>
                </c:pt>
                <c:pt idx="9063">
                  <c:v>6874.421875</c:v>
                </c:pt>
                <c:pt idx="9064">
                  <c:v>6875.125</c:v>
                </c:pt>
                <c:pt idx="9065">
                  <c:v>6875.84375</c:v>
                </c:pt>
                <c:pt idx="9066">
                  <c:v>6876.5625</c:v>
                </c:pt>
                <c:pt idx="9067">
                  <c:v>6877.265625</c:v>
                </c:pt>
                <c:pt idx="9068">
                  <c:v>6877.984375</c:v>
                </c:pt>
                <c:pt idx="9069">
                  <c:v>6878.703125</c:v>
                </c:pt>
                <c:pt idx="9070">
                  <c:v>6879.5</c:v>
                </c:pt>
                <c:pt idx="9071">
                  <c:v>6880.21875</c:v>
                </c:pt>
                <c:pt idx="9072">
                  <c:v>6880.9375</c:v>
                </c:pt>
                <c:pt idx="9073">
                  <c:v>6881.65625</c:v>
                </c:pt>
                <c:pt idx="9074">
                  <c:v>6882.375</c:v>
                </c:pt>
                <c:pt idx="9075">
                  <c:v>6883.078125</c:v>
                </c:pt>
                <c:pt idx="9076">
                  <c:v>6883.796875</c:v>
                </c:pt>
                <c:pt idx="9077">
                  <c:v>6884.515625</c:v>
                </c:pt>
                <c:pt idx="9078">
                  <c:v>6885.234375</c:v>
                </c:pt>
                <c:pt idx="9079">
                  <c:v>6885.953125</c:v>
                </c:pt>
                <c:pt idx="9080">
                  <c:v>6886.671875</c:v>
                </c:pt>
                <c:pt idx="9081">
                  <c:v>6887.375</c:v>
                </c:pt>
                <c:pt idx="9082">
                  <c:v>6888.09375</c:v>
                </c:pt>
                <c:pt idx="9083">
                  <c:v>6888.8125</c:v>
                </c:pt>
                <c:pt idx="9084">
                  <c:v>6889.53125</c:v>
                </c:pt>
                <c:pt idx="9085">
                  <c:v>6890.25</c:v>
                </c:pt>
                <c:pt idx="9086">
                  <c:v>6890.953125</c:v>
                </c:pt>
                <c:pt idx="9087">
                  <c:v>6891.671875</c:v>
                </c:pt>
                <c:pt idx="9088">
                  <c:v>6892.390625</c:v>
                </c:pt>
                <c:pt idx="9089">
                  <c:v>6893.171875</c:v>
                </c:pt>
                <c:pt idx="9090">
                  <c:v>6893.890625</c:v>
                </c:pt>
                <c:pt idx="9091">
                  <c:v>6894.609375</c:v>
                </c:pt>
                <c:pt idx="9092">
                  <c:v>6895.328125</c:v>
                </c:pt>
                <c:pt idx="9093">
                  <c:v>6896.046875</c:v>
                </c:pt>
                <c:pt idx="9094">
                  <c:v>6896.765625</c:v>
                </c:pt>
                <c:pt idx="9095">
                  <c:v>6897.46875</c:v>
                </c:pt>
                <c:pt idx="9096">
                  <c:v>6898.1875</c:v>
                </c:pt>
                <c:pt idx="9097">
                  <c:v>6898.90625</c:v>
                </c:pt>
                <c:pt idx="9098">
                  <c:v>6899.625</c:v>
                </c:pt>
                <c:pt idx="9099">
                  <c:v>6900.34375</c:v>
                </c:pt>
                <c:pt idx="9100">
                  <c:v>6901.0625</c:v>
                </c:pt>
                <c:pt idx="9101">
                  <c:v>6901.78125</c:v>
                </c:pt>
                <c:pt idx="9102">
                  <c:v>6902.5</c:v>
                </c:pt>
                <c:pt idx="9103">
                  <c:v>6903.21875</c:v>
                </c:pt>
                <c:pt idx="9104">
                  <c:v>6903.9375</c:v>
                </c:pt>
                <c:pt idx="9105">
                  <c:v>6904.65625</c:v>
                </c:pt>
                <c:pt idx="9106">
                  <c:v>6905.375</c:v>
                </c:pt>
                <c:pt idx="9107">
                  <c:v>6906.09375</c:v>
                </c:pt>
                <c:pt idx="9108">
                  <c:v>6906.828125</c:v>
                </c:pt>
                <c:pt idx="9109">
                  <c:v>6907.546875</c:v>
                </c:pt>
                <c:pt idx="9110">
                  <c:v>6908.265625</c:v>
                </c:pt>
                <c:pt idx="9111">
                  <c:v>6908.984375</c:v>
                </c:pt>
                <c:pt idx="9112">
                  <c:v>6909.703125</c:v>
                </c:pt>
                <c:pt idx="9113">
                  <c:v>6910.40625</c:v>
                </c:pt>
                <c:pt idx="9114">
                  <c:v>6911.140625</c:v>
                </c:pt>
                <c:pt idx="9115">
                  <c:v>6911.859375</c:v>
                </c:pt>
                <c:pt idx="9116">
                  <c:v>6912.578125</c:v>
                </c:pt>
                <c:pt idx="9117">
                  <c:v>6913.296875</c:v>
                </c:pt>
                <c:pt idx="9118">
                  <c:v>6914.015625</c:v>
                </c:pt>
                <c:pt idx="9119">
                  <c:v>6914.734375</c:v>
                </c:pt>
                <c:pt idx="9120">
                  <c:v>6915.4375</c:v>
                </c:pt>
                <c:pt idx="9121">
                  <c:v>6916.15625</c:v>
                </c:pt>
                <c:pt idx="9122">
                  <c:v>6916.875</c:v>
                </c:pt>
                <c:pt idx="9123">
                  <c:v>6917.59375</c:v>
                </c:pt>
                <c:pt idx="9124">
                  <c:v>6918.296875</c:v>
                </c:pt>
                <c:pt idx="9125">
                  <c:v>6919.015625</c:v>
                </c:pt>
                <c:pt idx="9126">
                  <c:v>6919.734375</c:v>
                </c:pt>
                <c:pt idx="9127">
                  <c:v>6920.484375</c:v>
                </c:pt>
                <c:pt idx="9128">
                  <c:v>6921.21875</c:v>
                </c:pt>
                <c:pt idx="9129">
                  <c:v>6921.9375</c:v>
                </c:pt>
                <c:pt idx="9130">
                  <c:v>6922.65625</c:v>
                </c:pt>
                <c:pt idx="9131">
                  <c:v>6923.375</c:v>
                </c:pt>
                <c:pt idx="9132">
                  <c:v>6924.09375</c:v>
                </c:pt>
                <c:pt idx="9133">
                  <c:v>6924.8125</c:v>
                </c:pt>
                <c:pt idx="9134">
                  <c:v>6925.515625</c:v>
                </c:pt>
                <c:pt idx="9135">
                  <c:v>6926.234375</c:v>
                </c:pt>
                <c:pt idx="9136">
                  <c:v>6926.953125</c:v>
                </c:pt>
                <c:pt idx="9137">
                  <c:v>6927.671875</c:v>
                </c:pt>
                <c:pt idx="9138">
                  <c:v>6928.390625</c:v>
                </c:pt>
                <c:pt idx="9139">
                  <c:v>6929.09375</c:v>
                </c:pt>
                <c:pt idx="9140">
                  <c:v>6929.8125</c:v>
                </c:pt>
                <c:pt idx="9141">
                  <c:v>6930.53125</c:v>
                </c:pt>
                <c:pt idx="9142">
                  <c:v>6931.25</c:v>
                </c:pt>
                <c:pt idx="9143">
                  <c:v>6931.96875</c:v>
                </c:pt>
                <c:pt idx="9144">
                  <c:v>6932.6875</c:v>
                </c:pt>
                <c:pt idx="9145">
                  <c:v>6933.40625</c:v>
                </c:pt>
                <c:pt idx="9146">
                  <c:v>6934.125</c:v>
                </c:pt>
                <c:pt idx="9147">
                  <c:v>6934.828125</c:v>
                </c:pt>
                <c:pt idx="9148">
                  <c:v>6935.546875</c:v>
                </c:pt>
                <c:pt idx="9149">
                  <c:v>6936.265625</c:v>
                </c:pt>
                <c:pt idx="9150">
                  <c:v>6936.984375</c:v>
                </c:pt>
                <c:pt idx="9151">
                  <c:v>6937.703125</c:v>
                </c:pt>
                <c:pt idx="9152">
                  <c:v>6938.421875</c:v>
                </c:pt>
                <c:pt idx="9153">
                  <c:v>6939.125</c:v>
                </c:pt>
                <c:pt idx="9154">
                  <c:v>6939.84375</c:v>
                </c:pt>
                <c:pt idx="9155">
                  <c:v>6940.5625</c:v>
                </c:pt>
                <c:pt idx="9156">
                  <c:v>6941.28125</c:v>
                </c:pt>
                <c:pt idx="9157">
                  <c:v>6942</c:v>
                </c:pt>
                <c:pt idx="9158">
                  <c:v>6942.71875</c:v>
                </c:pt>
                <c:pt idx="9159">
                  <c:v>6943.421875</c:v>
                </c:pt>
                <c:pt idx="9160">
                  <c:v>6944.140625</c:v>
                </c:pt>
                <c:pt idx="9161">
                  <c:v>6944.859375</c:v>
                </c:pt>
                <c:pt idx="9162">
                  <c:v>6945.578125</c:v>
                </c:pt>
                <c:pt idx="9163">
                  <c:v>6946.296875</c:v>
                </c:pt>
                <c:pt idx="9164">
                  <c:v>6947.015625</c:v>
                </c:pt>
                <c:pt idx="9165">
                  <c:v>6947.796875</c:v>
                </c:pt>
                <c:pt idx="9166">
                  <c:v>6948.5</c:v>
                </c:pt>
                <c:pt idx="9167">
                  <c:v>6949.21875</c:v>
                </c:pt>
                <c:pt idx="9168">
                  <c:v>6949.9375</c:v>
                </c:pt>
                <c:pt idx="9169">
                  <c:v>6950.65625</c:v>
                </c:pt>
                <c:pt idx="9170">
                  <c:v>6951.375</c:v>
                </c:pt>
                <c:pt idx="9171">
                  <c:v>6952.078125</c:v>
                </c:pt>
                <c:pt idx="9172">
                  <c:v>6952.796875</c:v>
                </c:pt>
                <c:pt idx="9173">
                  <c:v>6953.515625</c:v>
                </c:pt>
                <c:pt idx="9174">
                  <c:v>6954.234375</c:v>
                </c:pt>
                <c:pt idx="9175">
                  <c:v>6954.953125</c:v>
                </c:pt>
                <c:pt idx="9176">
                  <c:v>6955.65625</c:v>
                </c:pt>
                <c:pt idx="9177">
                  <c:v>6956.375</c:v>
                </c:pt>
                <c:pt idx="9178">
                  <c:v>6957.09375</c:v>
                </c:pt>
                <c:pt idx="9179">
                  <c:v>6957.8125</c:v>
                </c:pt>
                <c:pt idx="9180">
                  <c:v>6958.53125</c:v>
                </c:pt>
                <c:pt idx="9181">
                  <c:v>6959.25</c:v>
                </c:pt>
                <c:pt idx="9182">
                  <c:v>6959.96875</c:v>
                </c:pt>
                <c:pt idx="9183">
                  <c:v>6960.6875</c:v>
                </c:pt>
                <c:pt idx="9184">
                  <c:v>6961.5</c:v>
                </c:pt>
                <c:pt idx="9185">
                  <c:v>6962.21875</c:v>
                </c:pt>
                <c:pt idx="9186">
                  <c:v>6962.9375</c:v>
                </c:pt>
                <c:pt idx="9187">
                  <c:v>6963.65625</c:v>
                </c:pt>
                <c:pt idx="9188">
                  <c:v>6964.375</c:v>
                </c:pt>
                <c:pt idx="9189">
                  <c:v>6965.09375</c:v>
                </c:pt>
                <c:pt idx="9190">
                  <c:v>6965.8125</c:v>
                </c:pt>
                <c:pt idx="9191">
                  <c:v>6966.53125</c:v>
                </c:pt>
                <c:pt idx="9192">
                  <c:v>6967.25</c:v>
                </c:pt>
                <c:pt idx="9193">
                  <c:v>6967.96875</c:v>
                </c:pt>
                <c:pt idx="9194">
                  <c:v>6968.6875</c:v>
                </c:pt>
                <c:pt idx="9195">
                  <c:v>6969.40625</c:v>
                </c:pt>
                <c:pt idx="9196">
                  <c:v>6970.125</c:v>
                </c:pt>
                <c:pt idx="9197">
                  <c:v>6970.84375</c:v>
                </c:pt>
                <c:pt idx="9198">
                  <c:v>6971.5625</c:v>
                </c:pt>
                <c:pt idx="9199">
                  <c:v>6972.265625</c:v>
                </c:pt>
                <c:pt idx="9200">
                  <c:v>6972.984375</c:v>
                </c:pt>
                <c:pt idx="9201">
                  <c:v>6973.703125</c:v>
                </c:pt>
                <c:pt idx="9202">
                  <c:v>6974.421875</c:v>
                </c:pt>
                <c:pt idx="9203">
                  <c:v>6975.21875</c:v>
                </c:pt>
                <c:pt idx="9204">
                  <c:v>6975.9375</c:v>
                </c:pt>
                <c:pt idx="9205">
                  <c:v>6976.65625</c:v>
                </c:pt>
                <c:pt idx="9206">
                  <c:v>6977.375</c:v>
                </c:pt>
                <c:pt idx="9207">
                  <c:v>6978.09375</c:v>
                </c:pt>
                <c:pt idx="9208">
                  <c:v>6978.8125</c:v>
                </c:pt>
                <c:pt idx="9209">
                  <c:v>6979.515625</c:v>
                </c:pt>
                <c:pt idx="9210">
                  <c:v>6980.234375</c:v>
                </c:pt>
                <c:pt idx="9211">
                  <c:v>6980.953125</c:v>
                </c:pt>
                <c:pt idx="9212">
                  <c:v>6981.671875</c:v>
                </c:pt>
                <c:pt idx="9213">
                  <c:v>6982.390625</c:v>
                </c:pt>
                <c:pt idx="9214">
                  <c:v>6983.109375</c:v>
                </c:pt>
                <c:pt idx="9215">
                  <c:v>6983.828125</c:v>
                </c:pt>
                <c:pt idx="9216">
                  <c:v>6984.546875</c:v>
                </c:pt>
                <c:pt idx="9217">
                  <c:v>6985.265625</c:v>
                </c:pt>
                <c:pt idx="9218">
                  <c:v>6985.984375</c:v>
                </c:pt>
                <c:pt idx="9219">
                  <c:v>6986.703125</c:v>
                </c:pt>
                <c:pt idx="9220">
                  <c:v>6987.421875</c:v>
                </c:pt>
                <c:pt idx="9221">
                  <c:v>6988.140625</c:v>
                </c:pt>
                <c:pt idx="9222">
                  <c:v>6988.953125</c:v>
                </c:pt>
                <c:pt idx="9223">
                  <c:v>6989.703125</c:v>
                </c:pt>
                <c:pt idx="9224">
                  <c:v>6990.421875</c:v>
                </c:pt>
                <c:pt idx="9225">
                  <c:v>6991.140625</c:v>
                </c:pt>
                <c:pt idx="9226">
                  <c:v>6991.859375</c:v>
                </c:pt>
                <c:pt idx="9227">
                  <c:v>6992.578125</c:v>
                </c:pt>
                <c:pt idx="9228">
                  <c:v>6993.296875</c:v>
                </c:pt>
                <c:pt idx="9229">
                  <c:v>6994.015625</c:v>
                </c:pt>
                <c:pt idx="9230">
                  <c:v>6994.734375</c:v>
                </c:pt>
                <c:pt idx="9231">
                  <c:v>6995.4375</c:v>
                </c:pt>
                <c:pt idx="9232">
                  <c:v>6996.15625</c:v>
                </c:pt>
                <c:pt idx="9233">
                  <c:v>6996.875</c:v>
                </c:pt>
                <c:pt idx="9234">
                  <c:v>6997.59375</c:v>
                </c:pt>
                <c:pt idx="9235">
                  <c:v>6998.3125</c:v>
                </c:pt>
                <c:pt idx="9236">
                  <c:v>6999.03125</c:v>
                </c:pt>
                <c:pt idx="9237">
                  <c:v>6999.75</c:v>
                </c:pt>
                <c:pt idx="9238">
                  <c:v>7000.46875</c:v>
                </c:pt>
                <c:pt idx="9239">
                  <c:v>7001.1875</c:v>
                </c:pt>
                <c:pt idx="9240">
                  <c:v>7001.90625</c:v>
                </c:pt>
                <c:pt idx="9241">
                  <c:v>7002.71875</c:v>
                </c:pt>
                <c:pt idx="9242">
                  <c:v>7003.4375</c:v>
                </c:pt>
                <c:pt idx="9243">
                  <c:v>7004.15625</c:v>
                </c:pt>
                <c:pt idx="9244">
                  <c:v>7004.875</c:v>
                </c:pt>
                <c:pt idx="9245">
                  <c:v>7005.59375</c:v>
                </c:pt>
                <c:pt idx="9246">
                  <c:v>7006.3125</c:v>
                </c:pt>
                <c:pt idx="9247">
                  <c:v>7007.03125</c:v>
                </c:pt>
                <c:pt idx="9248">
                  <c:v>7007.734375</c:v>
                </c:pt>
                <c:pt idx="9249">
                  <c:v>7008.453125</c:v>
                </c:pt>
                <c:pt idx="9250">
                  <c:v>7009.171875</c:v>
                </c:pt>
                <c:pt idx="9251">
                  <c:v>7009.890625</c:v>
                </c:pt>
                <c:pt idx="9252">
                  <c:v>7010.609375</c:v>
                </c:pt>
                <c:pt idx="9253">
                  <c:v>7011.328125</c:v>
                </c:pt>
                <c:pt idx="9254">
                  <c:v>7012.046875</c:v>
                </c:pt>
                <c:pt idx="9255">
                  <c:v>7012.765625</c:v>
                </c:pt>
                <c:pt idx="9256">
                  <c:v>7013.484375</c:v>
                </c:pt>
                <c:pt idx="9257">
                  <c:v>7014.203125</c:v>
                </c:pt>
                <c:pt idx="9258">
                  <c:v>7014.90625</c:v>
                </c:pt>
                <c:pt idx="9259">
                  <c:v>7015.625</c:v>
                </c:pt>
                <c:pt idx="9260">
                  <c:v>7016.4375</c:v>
                </c:pt>
                <c:pt idx="9261">
                  <c:v>7017.15625</c:v>
                </c:pt>
                <c:pt idx="9262">
                  <c:v>7017.875</c:v>
                </c:pt>
                <c:pt idx="9263">
                  <c:v>7018.59375</c:v>
                </c:pt>
                <c:pt idx="9264">
                  <c:v>7019.3125</c:v>
                </c:pt>
                <c:pt idx="9265">
                  <c:v>7020.03125</c:v>
                </c:pt>
                <c:pt idx="9266">
                  <c:v>7020.75</c:v>
                </c:pt>
                <c:pt idx="9267">
                  <c:v>7021.46875</c:v>
                </c:pt>
                <c:pt idx="9268">
                  <c:v>7022.1875</c:v>
                </c:pt>
                <c:pt idx="9269">
                  <c:v>7022.90625</c:v>
                </c:pt>
                <c:pt idx="9270">
                  <c:v>7023.625</c:v>
                </c:pt>
                <c:pt idx="9271">
                  <c:v>7024.34375</c:v>
                </c:pt>
                <c:pt idx="9272">
                  <c:v>7025.0625</c:v>
                </c:pt>
                <c:pt idx="9273">
                  <c:v>7025.78125</c:v>
                </c:pt>
                <c:pt idx="9274">
                  <c:v>7026.5</c:v>
                </c:pt>
                <c:pt idx="9275">
                  <c:v>7027.21875</c:v>
                </c:pt>
                <c:pt idx="9276">
                  <c:v>7027.9375</c:v>
                </c:pt>
                <c:pt idx="9277">
                  <c:v>7028.65625</c:v>
                </c:pt>
                <c:pt idx="9278">
                  <c:v>7029.375</c:v>
                </c:pt>
                <c:pt idx="9279">
                  <c:v>7030.1875</c:v>
                </c:pt>
                <c:pt idx="9280">
                  <c:v>7030.921875</c:v>
                </c:pt>
                <c:pt idx="9281">
                  <c:v>7031.640625</c:v>
                </c:pt>
                <c:pt idx="9282">
                  <c:v>7032.359375</c:v>
                </c:pt>
                <c:pt idx="9283">
                  <c:v>7033.078125</c:v>
                </c:pt>
                <c:pt idx="9284">
                  <c:v>7033.796875</c:v>
                </c:pt>
                <c:pt idx="9285">
                  <c:v>7034.515625</c:v>
                </c:pt>
                <c:pt idx="9286">
                  <c:v>7035.234375</c:v>
                </c:pt>
                <c:pt idx="9287">
                  <c:v>7035.953125</c:v>
                </c:pt>
                <c:pt idx="9288">
                  <c:v>7036.671875</c:v>
                </c:pt>
                <c:pt idx="9289">
                  <c:v>7037.390625</c:v>
                </c:pt>
                <c:pt idx="9290">
                  <c:v>7038.109375</c:v>
                </c:pt>
                <c:pt idx="9291">
                  <c:v>7038.828125</c:v>
                </c:pt>
                <c:pt idx="9292">
                  <c:v>7039.546875</c:v>
                </c:pt>
                <c:pt idx="9293">
                  <c:v>7040.265625</c:v>
                </c:pt>
                <c:pt idx="9294">
                  <c:v>7040.984375</c:v>
                </c:pt>
                <c:pt idx="9295">
                  <c:v>7041.703125</c:v>
                </c:pt>
                <c:pt idx="9296">
                  <c:v>7042.421875</c:v>
                </c:pt>
                <c:pt idx="9297">
                  <c:v>7043.140625</c:v>
                </c:pt>
                <c:pt idx="9298">
                  <c:v>7043.921875</c:v>
                </c:pt>
                <c:pt idx="9299">
                  <c:v>7044.671875</c:v>
                </c:pt>
                <c:pt idx="9300">
                  <c:v>7045.390625</c:v>
                </c:pt>
                <c:pt idx="9301">
                  <c:v>7046.109375</c:v>
                </c:pt>
                <c:pt idx="9302">
                  <c:v>7046.828125</c:v>
                </c:pt>
                <c:pt idx="9303">
                  <c:v>7047.546875</c:v>
                </c:pt>
                <c:pt idx="9304">
                  <c:v>7048.265625</c:v>
                </c:pt>
                <c:pt idx="9305">
                  <c:v>7048.984375</c:v>
                </c:pt>
                <c:pt idx="9306">
                  <c:v>7049.703125</c:v>
                </c:pt>
                <c:pt idx="9307">
                  <c:v>7050.421875</c:v>
                </c:pt>
                <c:pt idx="9308">
                  <c:v>7051.140625</c:v>
                </c:pt>
                <c:pt idx="9309">
                  <c:v>7051.859375</c:v>
                </c:pt>
                <c:pt idx="9310">
                  <c:v>7052.578125</c:v>
                </c:pt>
                <c:pt idx="9311">
                  <c:v>7053.296875</c:v>
                </c:pt>
                <c:pt idx="9312">
                  <c:v>7054.015625</c:v>
                </c:pt>
                <c:pt idx="9313">
                  <c:v>7054.734375</c:v>
                </c:pt>
                <c:pt idx="9314">
                  <c:v>7055.453125</c:v>
                </c:pt>
                <c:pt idx="9315">
                  <c:v>7056.171875</c:v>
                </c:pt>
                <c:pt idx="9316">
                  <c:v>7056.890625</c:v>
                </c:pt>
                <c:pt idx="9317">
                  <c:v>7057.671875</c:v>
                </c:pt>
                <c:pt idx="9318">
                  <c:v>7058.390625</c:v>
                </c:pt>
                <c:pt idx="9319">
                  <c:v>7059.109375</c:v>
                </c:pt>
                <c:pt idx="9320">
                  <c:v>7059.828125</c:v>
                </c:pt>
                <c:pt idx="9321">
                  <c:v>7060.546875</c:v>
                </c:pt>
                <c:pt idx="9322">
                  <c:v>7061.265625</c:v>
                </c:pt>
                <c:pt idx="9323">
                  <c:v>7061.984375</c:v>
                </c:pt>
                <c:pt idx="9324">
                  <c:v>7062.703125</c:v>
                </c:pt>
                <c:pt idx="9325">
                  <c:v>7063.421875</c:v>
                </c:pt>
                <c:pt idx="9326">
                  <c:v>7064.140625</c:v>
                </c:pt>
                <c:pt idx="9327">
                  <c:v>7064.859375</c:v>
                </c:pt>
                <c:pt idx="9328">
                  <c:v>7065.578125</c:v>
                </c:pt>
                <c:pt idx="9329">
                  <c:v>7066.296875</c:v>
                </c:pt>
                <c:pt idx="9330">
                  <c:v>7067.015625</c:v>
                </c:pt>
                <c:pt idx="9331">
                  <c:v>7067.734375</c:v>
                </c:pt>
                <c:pt idx="9332">
                  <c:v>7068.453125</c:v>
                </c:pt>
                <c:pt idx="9333">
                  <c:v>7069.171875</c:v>
                </c:pt>
                <c:pt idx="9334">
                  <c:v>7069.890625</c:v>
                </c:pt>
                <c:pt idx="9335">
                  <c:v>7070.609375</c:v>
                </c:pt>
                <c:pt idx="9336">
                  <c:v>7071.390625</c:v>
                </c:pt>
                <c:pt idx="9337">
                  <c:v>7072.109375</c:v>
                </c:pt>
                <c:pt idx="9338">
                  <c:v>7072.828125</c:v>
                </c:pt>
                <c:pt idx="9339">
                  <c:v>7073.546875</c:v>
                </c:pt>
                <c:pt idx="9340">
                  <c:v>7074.265625</c:v>
                </c:pt>
                <c:pt idx="9341">
                  <c:v>7074.984375</c:v>
                </c:pt>
                <c:pt idx="9342">
                  <c:v>7075.703125</c:v>
                </c:pt>
                <c:pt idx="9343">
                  <c:v>7076.421875</c:v>
                </c:pt>
                <c:pt idx="9344">
                  <c:v>7077.140625</c:v>
                </c:pt>
                <c:pt idx="9345">
                  <c:v>7077.859375</c:v>
                </c:pt>
                <c:pt idx="9346">
                  <c:v>7078.578125</c:v>
                </c:pt>
                <c:pt idx="9347">
                  <c:v>7079.296875</c:v>
                </c:pt>
                <c:pt idx="9348">
                  <c:v>7080.015625</c:v>
                </c:pt>
                <c:pt idx="9349">
                  <c:v>7080.734375</c:v>
                </c:pt>
                <c:pt idx="9350">
                  <c:v>7081.453125</c:v>
                </c:pt>
                <c:pt idx="9351">
                  <c:v>7082.171875</c:v>
                </c:pt>
                <c:pt idx="9352">
                  <c:v>7082.890625</c:v>
                </c:pt>
                <c:pt idx="9353">
                  <c:v>7083.609375</c:v>
                </c:pt>
                <c:pt idx="9354">
                  <c:v>7084.328125</c:v>
                </c:pt>
                <c:pt idx="9355">
                  <c:v>7085.0625</c:v>
                </c:pt>
                <c:pt idx="9356">
                  <c:v>7085.78125</c:v>
                </c:pt>
                <c:pt idx="9357">
                  <c:v>7086.5</c:v>
                </c:pt>
                <c:pt idx="9358">
                  <c:v>7087.21875</c:v>
                </c:pt>
                <c:pt idx="9359">
                  <c:v>7087.9375</c:v>
                </c:pt>
                <c:pt idx="9360">
                  <c:v>7088.65625</c:v>
                </c:pt>
                <c:pt idx="9361">
                  <c:v>7089.375</c:v>
                </c:pt>
                <c:pt idx="9362">
                  <c:v>7090.09375</c:v>
                </c:pt>
                <c:pt idx="9363">
                  <c:v>7090.8125</c:v>
                </c:pt>
                <c:pt idx="9364">
                  <c:v>7091.53125</c:v>
                </c:pt>
                <c:pt idx="9365">
                  <c:v>7092.25</c:v>
                </c:pt>
                <c:pt idx="9366">
                  <c:v>7092.984375</c:v>
                </c:pt>
                <c:pt idx="9367">
                  <c:v>7093.6875</c:v>
                </c:pt>
                <c:pt idx="9368">
                  <c:v>7094.40625</c:v>
                </c:pt>
                <c:pt idx="9369">
                  <c:v>7095.125</c:v>
                </c:pt>
                <c:pt idx="9370">
                  <c:v>7095.84375</c:v>
                </c:pt>
                <c:pt idx="9371">
                  <c:v>7096.5625</c:v>
                </c:pt>
                <c:pt idx="9372">
                  <c:v>7097.28125</c:v>
                </c:pt>
                <c:pt idx="9373">
                  <c:v>7098</c:v>
                </c:pt>
                <c:pt idx="9374">
                  <c:v>7098.71875</c:v>
                </c:pt>
                <c:pt idx="9375">
                  <c:v>7099.4375</c:v>
                </c:pt>
                <c:pt idx="9376">
                  <c:v>7100.15625</c:v>
                </c:pt>
                <c:pt idx="9377">
                  <c:v>7100.875</c:v>
                </c:pt>
                <c:pt idx="9378">
                  <c:v>7101.59375</c:v>
                </c:pt>
                <c:pt idx="9379">
                  <c:v>7102.3125</c:v>
                </c:pt>
                <c:pt idx="9380">
                  <c:v>7103.03125</c:v>
                </c:pt>
                <c:pt idx="9381">
                  <c:v>7103.75</c:v>
                </c:pt>
                <c:pt idx="9382">
                  <c:v>7104.46875</c:v>
                </c:pt>
                <c:pt idx="9383">
                  <c:v>7105.203125</c:v>
                </c:pt>
                <c:pt idx="9384">
                  <c:v>7105.921875</c:v>
                </c:pt>
                <c:pt idx="9385">
                  <c:v>7106.640625</c:v>
                </c:pt>
                <c:pt idx="9386">
                  <c:v>7107.375</c:v>
                </c:pt>
                <c:pt idx="9387">
                  <c:v>7108.09375</c:v>
                </c:pt>
                <c:pt idx="9388">
                  <c:v>7108.8125</c:v>
                </c:pt>
                <c:pt idx="9389">
                  <c:v>7109.53125</c:v>
                </c:pt>
                <c:pt idx="9390">
                  <c:v>7110.265625</c:v>
                </c:pt>
                <c:pt idx="9391">
                  <c:v>7111</c:v>
                </c:pt>
                <c:pt idx="9392">
                  <c:v>7111.734375</c:v>
                </c:pt>
                <c:pt idx="9393">
                  <c:v>7112.484375</c:v>
                </c:pt>
                <c:pt idx="9394">
                  <c:v>7113.203125</c:v>
                </c:pt>
                <c:pt idx="9395">
                  <c:v>7113.921875</c:v>
                </c:pt>
                <c:pt idx="9396">
                  <c:v>7114.640625</c:v>
                </c:pt>
                <c:pt idx="9397">
                  <c:v>7115.359375</c:v>
                </c:pt>
                <c:pt idx="9398">
                  <c:v>7116.09375</c:v>
                </c:pt>
                <c:pt idx="9399">
                  <c:v>7116.8125</c:v>
                </c:pt>
                <c:pt idx="9400">
                  <c:v>7117.53125</c:v>
                </c:pt>
                <c:pt idx="9401">
                  <c:v>7118.25</c:v>
                </c:pt>
                <c:pt idx="9402">
                  <c:v>7118.96875</c:v>
                </c:pt>
                <c:pt idx="9403">
                  <c:v>7119.703125</c:v>
                </c:pt>
                <c:pt idx="9404">
                  <c:v>7120.421875</c:v>
                </c:pt>
                <c:pt idx="9405">
                  <c:v>7121.140625</c:v>
                </c:pt>
                <c:pt idx="9406">
                  <c:v>7121.859375</c:v>
                </c:pt>
                <c:pt idx="9407">
                  <c:v>7122.578125</c:v>
                </c:pt>
                <c:pt idx="9408">
                  <c:v>7123.296875</c:v>
                </c:pt>
                <c:pt idx="9409">
                  <c:v>7124.015625</c:v>
                </c:pt>
                <c:pt idx="9410">
                  <c:v>7124.734375</c:v>
                </c:pt>
                <c:pt idx="9411">
                  <c:v>7125.46875</c:v>
                </c:pt>
                <c:pt idx="9412">
                  <c:v>7126.21875</c:v>
                </c:pt>
                <c:pt idx="9413">
                  <c:v>7126.9375</c:v>
                </c:pt>
                <c:pt idx="9414">
                  <c:v>7127.65625</c:v>
                </c:pt>
                <c:pt idx="9415">
                  <c:v>7128.375</c:v>
                </c:pt>
                <c:pt idx="9416">
                  <c:v>7129.09375</c:v>
                </c:pt>
                <c:pt idx="9417">
                  <c:v>7129.828125</c:v>
                </c:pt>
                <c:pt idx="9418">
                  <c:v>7130.546875</c:v>
                </c:pt>
                <c:pt idx="9419">
                  <c:v>7131.265625</c:v>
                </c:pt>
                <c:pt idx="9420">
                  <c:v>7131.984375</c:v>
                </c:pt>
                <c:pt idx="9421">
                  <c:v>7132.703125</c:v>
                </c:pt>
                <c:pt idx="9422">
                  <c:v>7133.421875</c:v>
                </c:pt>
                <c:pt idx="9423">
                  <c:v>7134.140625</c:v>
                </c:pt>
                <c:pt idx="9424">
                  <c:v>7134.875</c:v>
                </c:pt>
                <c:pt idx="9425">
                  <c:v>7135.59375</c:v>
                </c:pt>
                <c:pt idx="9426">
                  <c:v>7136.3125</c:v>
                </c:pt>
                <c:pt idx="9427">
                  <c:v>7137.03125</c:v>
                </c:pt>
                <c:pt idx="9428">
                  <c:v>7137.75</c:v>
                </c:pt>
                <c:pt idx="9429">
                  <c:v>7138.46875</c:v>
                </c:pt>
                <c:pt idx="9430">
                  <c:v>7139.203125</c:v>
                </c:pt>
                <c:pt idx="9431">
                  <c:v>7139.90625</c:v>
                </c:pt>
                <c:pt idx="9432">
                  <c:v>7140.625</c:v>
                </c:pt>
                <c:pt idx="9433">
                  <c:v>7141.34375</c:v>
                </c:pt>
                <c:pt idx="9434">
                  <c:v>7142.0625</c:v>
                </c:pt>
                <c:pt idx="9435">
                  <c:v>7142.78125</c:v>
                </c:pt>
                <c:pt idx="9436">
                  <c:v>7143.5</c:v>
                </c:pt>
                <c:pt idx="9437">
                  <c:v>7144.21875</c:v>
                </c:pt>
                <c:pt idx="9438">
                  <c:v>7144.9375</c:v>
                </c:pt>
                <c:pt idx="9439">
                  <c:v>7145.65625</c:v>
                </c:pt>
                <c:pt idx="9440">
                  <c:v>7146.375</c:v>
                </c:pt>
                <c:pt idx="9441">
                  <c:v>7147.09375</c:v>
                </c:pt>
                <c:pt idx="9442">
                  <c:v>7147.8125</c:v>
                </c:pt>
                <c:pt idx="9443">
                  <c:v>7148.53125</c:v>
                </c:pt>
                <c:pt idx="9444">
                  <c:v>7149.25</c:v>
                </c:pt>
                <c:pt idx="9445">
                  <c:v>7149.96875</c:v>
                </c:pt>
                <c:pt idx="9446">
                  <c:v>7150.6875</c:v>
                </c:pt>
                <c:pt idx="9447">
                  <c:v>7151.40625</c:v>
                </c:pt>
                <c:pt idx="9448">
                  <c:v>7152.125</c:v>
                </c:pt>
                <c:pt idx="9449">
                  <c:v>7152.859375</c:v>
                </c:pt>
                <c:pt idx="9450">
                  <c:v>7153.578125</c:v>
                </c:pt>
                <c:pt idx="9451">
                  <c:v>7154.296875</c:v>
                </c:pt>
                <c:pt idx="9452">
                  <c:v>7155.03125</c:v>
                </c:pt>
                <c:pt idx="9453">
                  <c:v>7155.75</c:v>
                </c:pt>
                <c:pt idx="9454">
                  <c:v>7156.46875</c:v>
                </c:pt>
                <c:pt idx="9455">
                  <c:v>7157.1875</c:v>
                </c:pt>
                <c:pt idx="9456">
                  <c:v>7157.90625</c:v>
                </c:pt>
                <c:pt idx="9457">
                  <c:v>7158.640625</c:v>
                </c:pt>
                <c:pt idx="9458">
                  <c:v>7159.375</c:v>
                </c:pt>
                <c:pt idx="9459">
                  <c:v>7160.09375</c:v>
                </c:pt>
                <c:pt idx="9460">
                  <c:v>7160.8125</c:v>
                </c:pt>
                <c:pt idx="9461">
                  <c:v>7161.53125</c:v>
                </c:pt>
                <c:pt idx="9462">
                  <c:v>7162.265625</c:v>
                </c:pt>
                <c:pt idx="9463">
                  <c:v>7162.984375</c:v>
                </c:pt>
                <c:pt idx="9464">
                  <c:v>7163.703125</c:v>
                </c:pt>
                <c:pt idx="9465">
                  <c:v>7164.421875</c:v>
                </c:pt>
                <c:pt idx="9466">
                  <c:v>7165.15625</c:v>
                </c:pt>
                <c:pt idx="9467">
                  <c:v>7165.875</c:v>
                </c:pt>
                <c:pt idx="9468">
                  <c:v>7166.609375</c:v>
                </c:pt>
                <c:pt idx="9469">
                  <c:v>7167.359375</c:v>
                </c:pt>
                <c:pt idx="9470">
                  <c:v>7168.078125</c:v>
                </c:pt>
                <c:pt idx="9471">
                  <c:v>7168.796875</c:v>
                </c:pt>
                <c:pt idx="9472">
                  <c:v>7169.515625</c:v>
                </c:pt>
                <c:pt idx="9473">
                  <c:v>7170.25</c:v>
                </c:pt>
                <c:pt idx="9474">
                  <c:v>7170.984375</c:v>
                </c:pt>
                <c:pt idx="9475">
                  <c:v>7171.703125</c:v>
                </c:pt>
                <c:pt idx="9476">
                  <c:v>7172.421875</c:v>
                </c:pt>
                <c:pt idx="9477">
                  <c:v>7173.140625</c:v>
                </c:pt>
                <c:pt idx="9478">
                  <c:v>7173.859375</c:v>
                </c:pt>
                <c:pt idx="9479">
                  <c:v>7174.578125</c:v>
                </c:pt>
                <c:pt idx="9480">
                  <c:v>7175.296875</c:v>
                </c:pt>
                <c:pt idx="9481">
                  <c:v>7176.015625</c:v>
                </c:pt>
                <c:pt idx="9482">
                  <c:v>7176.734375</c:v>
                </c:pt>
                <c:pt idx="9483">
                  <c:v>7177.453125</c:v>
                </c:pt>
                <c:pt idx="9484">
                  <c:v>7178.171875</c:v>
                </c:pt>
                <c:pt idx="9485">
                  <c:v>7178.890625</c:v>
                </c:pt>
                <c:pt idx="9486">
                  <c:v>7179.609375</c:v>
                </c:pt>
                <c:pt idx="9487">
                  <c:v>7180.359375</c:v>
                </c:pt>
                <c:pt idx="9488">
                  <c:v>7181.078125</c:v>
                </c:pt>
                <c:pt idx="9489">
                  <c:v>7181.796875</c:v>
                </c:pt>
                <c:pt idx="9490">
                  <c:v>7182.515625</c:v>
                </c:pt>
                <c:pt idx="9491">
                  <c:v>7183.25</c:v>
                </c:pt>
                <c:pt idx="9492">
                  <c:v>7183.96875</c:v>
                </c:pt>
                <c:pt idx="9493">
                  <c:v>7184.6875</c:v>
                </c:pt>
                <c:pt idx="9494">
                  <c:v>7185.40625</c:v>
                </c:pt>
                <c:pt idx="9495">
                  <c:v>7186.125</c:v>
                </c:pt>
                <c:pt idx="9496">
                  <c:v>7186.84375</c:v>
                </c:pt>
                <c:pt idx="9497">
                  <c:v>7187.5625</c:v>
                </c:pt>
                <c:pt idx="9498">
                  <c:v>7188.28125</c:v>
                </c:pt>
                <c:pt idx="9499">
                  <c:v>7189</c:v>
                </c:pt>
                <c:pt idx="9500">
                  <c:v>7189.71875</c:v>
                </c:pt>
                <c:pt idx="9501">
                  <c:v>7190.453125</c:v>
                </c:pt>
                <c:pt idx="9502">
                  <c:v>7191.15625</c:v>
                </c:pt>
                <c:pt idx="9503">
                  <c:v>7191.875</c:v>
                </c:pt>
                <c:pt idx="9504">
                  <c:v>7192.609375</c:v>
                </c:pt>
                <c:pt idx="9505">
                  <c:v>7193.328125</c:v>
                </c:pt>
                <c:pt idx="9506">
                  <c:v>7194.078125</c:v>
                </c:pt>
                <c:pt idx="9507">
                  <c:v>7194.828125</c:v>
                </c:pt>
                <c:pt idx="9508">
                  <c:v>7195.546875</c:v>
                </c:pt>
                <c:pt idx="9509">
                  <c:v>7196.265625</c:v>
                </c:pt>
                <c:pt idx="9510">
                  <c:v>7196.984375</c:v>
                </c:pt>
                <c:pt idx="9511">
                  <c:v>7197.71875</c:v>
                </c:pt>
                <c:pt idx="9512">
                  <c:v>7198.4375</c:v>
                </c:pt>
                <c:pt idx="9513">
                  <c:v>7199.171875</c:v>
                </c:pt>
                <c:pt idx="9514">
                  <c:v>7199.890625</c:v>
                </c:pt>
                <c:pt idx="9515">
                  <c:v>7200.609375</c:v>
                </c:pt>
                <c:pt idx="9516">
                  <c:v>7201.328125</c:v>
                </c:pt>
                <c:pt idx="9517">
                  <c:v>7202.046875</c:v>
                </c:pt>
                <c:pt idx="9518">
                  <c:v>7202.765625</c:v>
                </c:pt>
                <c:pt idx="9519">
                  <c:v>7203.484375</c:v>
                </c:pt>
                <c:pt idx="9520">
                  <c:v>7204.203125</c:v>
                </c:pt>
                <c:pt idx="9521">
                  <c:v>7204.921875</c:v>
                </c:pt>
                <c:pt idx="9522">
                  <c:v>7205.640625</c:v>
                </c:pt>
                <c:pt idx="9523">
                  <c:v>7206.359375</c:v>
                </c:pt>
                <c:pt idx="9524">
                  <c:v>7207.078125</c:v>
                </c:pt>
                <c:pt idx="9525">
                  <c:v>7207.828125</c:v>
                </c:pt>
                <c:pt idx="9526">
                  <c:v>7208.5625</c:v>
                </c:pt>
                <c:pt idx="9527">
                  <c:v>7209.28125</c:v>
                </c:pt>
                <c:pt idx="9528">
                  <c:v>7210</c:v>
                </c:pt>
                <c:pt idx="9529">
                  <c:v>7210.71875</c:v>
                </c:pt>
                <c:pt idx="9530">
                  <c:v>7211.4375</c:v>
                </c:pt>
                <c:pt idx="9531">
                  <c:v>7212.171875</c:v>
                </c:pt>
                <c:pt idx="9532">
                  <c:v>7212.890625</c:v>
                </c:pt>
                <c:pt idx="9533">
                  <c:v>7213.609375</c:v>
                </c:pt>
                <c:pt idx="9534">
                  <c:v>7214.328125</c:v>
                </c:pt>
                <c:pt idx="9535">
                  <c:v>7215.046875</c:v>
                </c:pt>
                <c:pt idx="9536">
                  <c:v>7215.765625</c:v>
                </c:pt>
                <c:pt idx="9537">
                  <c:v>7216.484375</c:v>
                </c:pt>
                <c:pt idx="9538">
                  <c:v>7217.203125</c:v>
                </c:pt>
                <c:pt idx="9539">
                  <c:v>7217.921875</c:v>
                </c:pt>
                <c:pt idx="9540">
                  <c:v>7218.640625</c:v>
                </c:pt>
                <c:pt idx="9541">
                  <c:v>7219.375</c:v>
                </c:pt>
                <c:pt idx="9542">
                  <c:v>7220.09375</c:v>
                </c:pt>
                <c:pt idx="9543">
                  <c:v>7220.8125</c:v>
                </c:pt>
                <c:pt idx="9544">
                  <c:v>7221.546875</c:v>
                </c:pt>
                <c:pt idx="9545">
                  <c:v>7222.28125</c:v>
                </c:pt>
                <c:pt idx="9546">
                  <c:v>7223.03125</c:v>
                </c:pt>
                <c:pt idx="9547">
                  <c:v>7223.734375</c:v>
                </c:pt>
                <c:pt idx="9548">
                  <c:v>7224.453125</c:v>
                </c:pt>
                <c:pt idx="9549">
                  <c:v>7225.1875</c:v>
                </c:pt>
                <c:pt idx="9550">
                  <c:v>7225.90625</c:v>
                </c:pt>
                <c:pt idx="9551">
                  <c:v>7226.640625</c:v>
                </c:pt>
                <c:pt idx="9552">
                  <c:v>7227.359375</c:v>
                </c:pt>
                <c:pt idx="9553">
                  <c:v>7228.078125</c:v>
                </c:pt>
                <c:pt idx="9554">
                  <c:v>7228.796875</c:v>
                </c:pt>
                <c:pt idx="9555">
                  <c:v>7229.53125</c:v>
                </c:pt>
                <c:pt idx="9556">
                  <c:v>7230.265625</c:v>
                </c:pt>
                <c:pt idx="9557">
                  <c:v>7231</c:v>
                </c:pt>
                <c:pt idx="9558">
                  <c:v>7231.71875</c:v>
                </c:pt>
                <c:pt idx="9559">
                  <c:v>7232.4375</c:v>
                </c:pt>
                <c:pt idx="9560">
                  <c:v>7233.171875</c:v>
                </c:pt>
                <c:pt idx="9561">
                  <c:v>7233.890625</c:v>
                </c:pt>
                <c:pt idx="9562">
                  <c:v>7234.625</c:v>
                </c:pt>
                <c:pt idx="9563">
                  <c:v>7235.40625</c:v>
                </c:pt>
                <c:pt idx="9564">
                  <c:v>7236.125</c:v>
                </c:pt>
                <c:pt idx="9565">
                  <c:v>7236.84375</c:v>
                </c:pt>
                <c:pt idx="9566">
                  <c:v>7237.5625</c:v>
                </c:pt>
                <c:pt idx="9567">
                  <c:v>7238.3125</c:v>
                </c:pt>
                <c:pt idx="9568">
                  <c:v>7239.046875</c:v>
                </c:pt>
                <c:pt idx="9569">
                  <c:v>7239.78125</c:v>
                </c:pt>
                <c:pt idx="9570">
                  <c:v>7240.5</c:v>
                </c:pt>
                <c:pt idx="9571">
                  <c:v>7241.234375</c:v>
                </c:pt>
                <c:pt idx="9572">
                  <c:v>7241.96875</c:v>
                </c:pt>
                <c:pt idx="9573">
                  <c:v>7242.703125</c:v>
                </c:pt>
                <c:pt idx="9574">
                  <c:v>7243.421875</c:v>
                </c:pt>
                <c:pt idx="9575">
                  <c:v>7244.15625</c:v>
                </c:pt>
                <c:pt idx="9576">
                  <c:v>7244.875</c:v>
                </c:pt>
                <c:pt idx="9577">
                  <c:v>7245.59375</c:v>
                </c:pt>
                <c:pt idx="9578">
                  <c:v>7246.328125</c:v>
                </c:pt>
                <c:pt idx="9579">
                  <c:v>7247.046875</c:v>
                </c:pt>
                <c:pt idx="9580">
                  <c:v>7247.78125</c:v>
                </c:pt>
                <c:pt idx="9581">
                  <c:v>7248.5</c:v>
                </c:pt>
                <c:pt idx="9582">
                  <c:v>7249.3125</c:v>
                </c:pt>
                <c:pt idx="9583">
                  <c:v>7250.0625</c:v>
                </c:pt>
                <c:pt idx="9584">
                  <c:v>7250.796875</c:v>
                </c:pt>
                <c:pt idx="9585">
                  <c:v>7251.515625</c:v>
                </c:pt>
                <c:pt idx="9586">
                  <c:v>7252.25</c:v>
                </c:pt>
                <c:pt idx="9587">
                  <c:v>7252.984375</c:v>
                </c:pt>
                <c:pt idx="9588">
                  <c:v>7253.703125</c:v>
                </c:pt>
                <c:pt idx="9589">
                  <c:v>7254.421875</c:v>
                </c:pt>
                <c:pt idx="9590">
                  <c:v>7255.140625</c:v>
                </c:pt>
                <c:pt idx="9591">
                  <c:v>7255.875</c:v>
                </c:pt>
                <c:pt idx="9592">
                  <c:v>7256.609375</c:v>
                </c:pt>
                <c:pt idx="9593">
                  <c:v>7257.328125</c:v>
                </c:pt>
                <c:pt idx="9594">
                  <c:v>7258.046875</c:v>
                </c:pt>
                <c:pt idx="9595">
                  <c:v>7258.78125</c:v>
                </c:pt>
                <c:pt idx="9596">
                  <c:v>7259.5</c:v>
                </c:pt>
                <c:pt idx="9597">
                  <c:v>7260.234375</c:v>
                </c:pt>
                <c:pt idx="9598">
                  <c:v>7260.96875</c:v>
                </c:pt>
                <c:pt idx="9599">
                  <c:v>7261.6875</c:v>
                </c:pt>
                <c:pt idx="9600">
                  <c:v>7262.40625</c:v>
                </c:pt>
                <c:pt idx="9601">
                  <c:v>7263.109375</c:v>
                </c:pt>
                <c:pt idx="9602">
                  <c:v>7263.828125</c:v>
                </c:pt>
                <c:pt idx="9603">
                  <c:v>7264.5625</c:v>
                </c:pt>
                <c:pt idx="9604">
                  <c:v>7265.296875</c:v>
                </c:pt>
                <c:pt idx="9605">
                  <c:v>7266.03125</c:v>
                </c:pt>
                <c:pt idx="9606">
                  <c:v>7266.75</c:v>
                </c:pt>
                <c:pt idx="9607">
                  <c:v>7267.46875</c:v>
                </c:pt>
                <c:pt idx="9608">
                  <c:v>7268.1875</c:v>
                </c:pt>
                <c:pt idx="9609">
                  <c:v>7268.90625</c:v>
                </c:pt>
                <c:pt idx="9610">
                  <c:v>7269.640625</c:v>
                </c:pt>
                <c:pt idx="9611">
                  <c:v>7270.375</c:v>
                </c:pt>
                <c:pt idx="9612">
                  <c:v>7271.09375</c:v>
                </c:pt>
                <c:pt idx="9613">
                  <c:v>7271.8125</c:v>
                </c:pt>
                <c:pt idx="9614">
                  <c:v>7272.546875</c:v>
                </c:pt>
                <c:pt idx="9615">
                  <c:v>7273.265625</c:v>
                </c:pt>
                <c:pt idx="9616">
                  <c:v>7273.984375</c:v>
                </c:pt>
                <c:pt idx="9617">
                  <c:v>7274.703125</c:v>
                </c:pt>
                <c:pt idx="9618">
                  <c:v>7275.421875</c:v>
                </c:pt>
                <c:pt idx="9619">
                  <c:v>7276.15625</c:v>
                </c:pt>
                <c:pt idx="9620">
                  <c:v>7276.875</c:v>
                </c:pt>
                <c:pt idx="9621">
                  <c:v>7277.59375</c:v>
                </c:pt>
                <c:pt idx="9622">
                  <c:v>7278.3125</c:v>
                </c:pt>
                <c:pt idx="9623">
                  <c:v>7279.03125</c:v>
                </c:pt>
                <c:pt idx="9624">
                  <c:v>7279.75</c:v>
                </c:pt>
                <c:pt idx="9625">
                  <c:v>7280.46875</c:v>
                </c:pt>
                <c:pt idx="9626">
                  <c:v>7281.1875</c:v>
                </c:pt>
                <c:pt idx="9627">
                  <c:v>7281.921875</c:v>
                </c:pt>
                <c:pt idx="9628">
                  <c:v>7282.640625</c:v>
                </c:pt>
                <c:pt idx="9629">
                  <c:v>7283.359375</c:v>
                </c:pt>
                <c:pt idx="9630">
                  <c:v>7284.078125</c:v>
                </c:pt>
                <c:pt idx="9631">
                  <c:v>7284.8125</c:v>
                </c:pt>
                <c:pt idx="9632">
                  <c:v>7285.53125</c:v>
                </c:pt>
                <c:pt idx="9633">
                  <c:v>7286.25</c:v>
                </c:pt>
                <c:pt idx="9634">
                  <c:v>7286.96875</c:v>
                </c:pt>
                <c:pt idx="9635">
                  <c:v>7287.6875</c:v>
                </c:pt>
                <c:pt idx="9636">
                  <c:v>7288.40625</c:v>
                </c:pt>
                <c:pt idx="9637">
                  <c:v>7289.140625</c:v>
                </c:pt>
                <c:pt idx="9638">
                  <c:v>7289.875</c:v>
                </c:pt>
                <c:pt idx="9639">
                  <c:v>7290.65625</c:v>
                </c:pt>
                <c:pt idx="9640">
                  <c:v>7291.390625</c:v>
                </c:pt>
                <c:pt idx="9641">
                  <c:v>7292.109375</c:v>
                </c:pt>
                <c:pt idx="9642">
                  <c:v>7292.828125</c:v>
                </c:pt>
                <c:pt idx="9643">
                  <c:v>7293.546875</c:v>
                </c:pt>
                <c:pt idx="9644">
                  <c:v>7294.28125</c:v>
                </c:pt>
                <c:pt idx="9645">
                  <c:v>7295</c:v>
                </c:pt>
                <c:pt idx="9646">
                  <c:v>7295.71875</c:v>
                </c:pt>
                <c:pt idx="9647">
                  <c:v>7296.453125</c:v>
                </c:pt>
                <c:pt idx="9648">
                  <c:v>7297.171875</c:v>
                </c:pt>
                <c:pt idx="9649">
                  <c:v>7297.890625</c:v>
                </c:pt>
                <c:pt idx="9650">
                  <c:v>7298.609375</c:v>
                </c:pt>
                <c:pt idx="9651">
                  <c:v>7299.34375</c:v>
                </c:pt>
                <c:pt idx="9652">
                  <c:v>7300.0625</c:v>
                </c:pt>
                <c:pt idx="9653">
                  <c:v>7300.796875</c:v>
                </c:pt>
                <c:pt idx="9654">
                  <c:v>7301.515625</c:v>
                </c:pt>
                <c:pt idx="9655">
                  <c:v>7302.234375</c:v>
                </c:pt>
                <c:pt idx="9656">
                  <c:v>7302.953125</c:v>
                </c:pt>
                <c:pt idx="9657">
                  <c:v>7303.734375</c:v>
                </c:pt>
                <c:pt idx="9658">
                  <c:v>7304.484375</c:v>
                </c:pt>
                <c:pt idx="9659">
                  <c:v>7305.203125</c:v>
                </c:pt>
                <c:pt idx="9660">
                  <c:v>7305.9375</c:v>
                </c:pt>
                <c:pt idx="9661">
                  <c:v>7306.65625</c:v>
                </c:pt>
                <c:pt idx="9662">
                  <c:v>7307.375</c:v>
                </c:pt>
                <c:pt idx="9663">
                  <c:v>7308.109375</c:v>
                </c:pt>
                <c:pt idx="9664">
                  <c:v>7308.828125</c:v>
                </c:pt>
                <c:pt idx="9665">
                  <c:v>7309.5625</c:v>
                </c:pt>
                <c:pt idx="9666">
                  <c:v>7310.28125</c:v>
                </c:pt>
                <c:pt idx="9667">
                  <c:v>7311</c:v>
                </c:pt>
                <c:pt idx="9668">
                  <c:v>7311.71875</c:v>
                </c:pt>
                <c:pt idx="9669">
                  <c:v>7312.4375</c:v>
                </c:pt>
                <c:pt idx="9670">
                  <c:v>7313.15625</c:v>
                </c:pt>
                <c:pt idx="9671">
                  <c:v>7313.875</c:v>
                </c:pt>
                <c:pt idx="9672">
                  <c:v>7314.59375</c:v>
                </c:pt>
                <c:pt idx="9673">
                  <c:v>7315.328125</c:v>
                </c:pt>
                <c:pt idx="9674">
                  <c:v>7316.046875</c:v>
                </c:pt>
                <c:pt idx="9675">
                  <c:v>7316.765625</c:v>
                </c:pt>
                <c:pt idx="9676">
                  <c:v>7317.515625</c:v>
                </c:pt>
                <c:pt idx="9677">
                  <c:v>7318.234375</c:v>
                </c:pt>
                <c:pt idx="9678">
                  <c:v>7318.96875</c:v>
                </c:pt>
                <c:pt idx="9679">
                  <c:v>7319.6875</c:v>
                </c:pt>
                <c:pt idx="9680">
                  <c:v>7320.40625</c:v>
                </c:pt>
                <c:pt idx="9681">
                  <c:v>7321.140625</c:v>
                </c:pt>
                <c:pt idx="9682">
                  <c:v>7321.875</c:v>
                </c:pt>
                <c:pt idx="9683">
                  <c:v>7322.609375</c:v>
                </c:pt>
                <c:pt idx="9684">
                  <c:v>7323.328125</c:v>
                </c:pt>
                <c:pt idx="9685">
                  <c:v>7324.046875</c:v>
                </c:pt>
                <c:pt idx="9686">
                  <c:v>7324.78125</c:v>
                </c:pt>
                <c:pt idx="9687">
                  <c:v>7325.5</c:v>
                </c:pt>
                <c:pt idx="9688">
                  <c:v>7326.21875</c:v>
                </c:pt>
                <c:pt idx="9689">
                  <c:v>7326.9375</c:v>
                </c:pt>
                <c:pt idx="9690">
                  <c:v>7327.65625</c:v>
                </c:pt>
                <c:pt idx="9691">
                  <c:v>7328.375</c:v>
                </c:pt>
                <c:pt idx="9692">
                  <c:v>7329.09375</c:v>
                </c:pt>
                <c:pt idx="9693">
                  <c:v>7329.8125</c:v>
                </c:pt>
                <c:pt idx="9694">
                  <c:v>7330.53125</c:v>
                </c:pt>
                <c:pt idx="9695">
                  <c:v>7331.328125</c:v>
                </c:pt>
                <c:pt idx="9696">
                  <c:v>7332.0625</c:v>
                </c:pt>
                <c:pt idx="9697">
                  <c:v>7332.796875</c:v>
                </c:pt>
                <c:pt idx="9698">
                  <c:v>7333.515625</c:v>
                </c:pt>
                <c:pt idx="9699">
                  <c:v>7334.234375</c:v>
                </c:pt>
                <c:pt idx="9700">
                  <c:v>7334.953125</c:v>
                </c:pt>
                <c:pt idx="9701">
                  <c:v>7335.671875</c:v>
                </c:pt>
                <c:pt idx="9702">
                  <c:v>7336.390625</c:v>
                </c:pt>
                <c:pt idx="9703">
                  <c:v>7337.109375</c:v>
                </c:pt>
                <c:pt idx="9704">
                  <c:v>7337.84375</c:v>
                </c:pt>
                <c:pt idx="9705">
                  <c:v>7338.5625</c:v>
                </c:pt>
                <c:pt idx="9706">
                  <c:v>7339.28125</c:v>
                </c:pt>
                <c:pt idx="9707">
                  <c:v>7340</c:v>
                </c:pt>
                <c:pt idx="9708">
                  <c:v>7340.71875</c:v>
                </c:pt>
                <c:pt idx="9709">
                  <c:v>7341.453125</c:v>
                </c:pt>
                <c:pt idx="9710">
                  <c:v>7342.171875</c:v>
                </c:pt>
                <c:pt idx="9711">
                  <c:v>7342.890625</c:v>
                </c:pt>
                <c:pt idx="9712">
                  <c:v>7343.609375</c:v>
                </c:pt>
                <c:pt idx="9713">
                  <c:v>7344.34375</c:v>
                </c:pt>
                <c:pt idx="9714">
                  <c:v>7345.140625</c:v>
                </c:pt>
                <c:pt idx="9715">
                  <c:v>7345.859375</c:v>
                </c:pt>
                <c:pt idx="9716">
                  <c:v>7346.59375</c:v>
                </c:pt>
                <c:pt idx="9717">
                  <c:v>7347.3125</c:v>
                </c:pt>
                <c:pt idx="9718">
                  <c:v>7348.03125</c:v>
                </c:pt>
                <c:pt idx="9719">
                  <c:v>7348.75</c:v>
                </c:pt>
                <c:pt idx="9720">
                  <c:v>7349.484375</c:v>
                </c:pt>
                <c:pt idx="9721">
                  <c:v>7350.203125</c:v>
                </c:pt>
                <c:pt idx="9722">
                  <c:v>7350.921875</c:v>
                </c:pt>
                <c:pt idx="9723">
                  <c:v>7351.640625</c:v>
                </c:pt>
                <c:pt idx="9724">
                  <c:v>7352.359375</c:v>
                </c:pt>
                <c:pt idx="9725">
                  <c:v>7353.078125</c:v>
                </c:pt>
                <c:pt idx="9726">
                  <c:v>7353.796875</c:v>
                </c:pt>
                <c:pt idx="9727">
                  <c:v>7354.53125</c:v>
                </c:pt>
                <c:pt idx="9728">
                  <c:v>7355.25</c:v>
                </c:pt>
                <c:pt idx="9729">
                  <c:v>7355.96875</c:v>
                </c:pt>
                <c:pt idx="9730">
                  <c:v>7356.6875</c:v>
                </c:pt>
                <c:pt idx="9731">
                  <c:v>7357.421875</c:v>
                </c:pt>
                <c:pt idx="9732">
                  <c:v>7358.15625</c:v>
                </c:pt>
                <c:pt idx="9733">
                  <c:v>7358.90625</c:v>
                </c:pt>
                <c:pt idx="9734">
                  <c:v>7359.65625</c:v>
                </c:pt>
                <c:pt idx="9735">
                  <c:v>7360.390625</c:v>
                </c:pt>
                <c:pt idx="9736">
                  <c:v>7361.109375</c:v>
                </c:pt>
                <c:pt idx="9737">
                  <c:v>7361.828125</c:v>
                </c:pt>
                <c:pt idx="9738">
                  <c:v>7362.546875</c:v>
                </c:pt>
                <c:pt idx="9739">
                  <c:v>7363.265625</c:v>
                </c:pt>
                <c:pt idx="9740">
                  <c:v>7363.984375</c:v>
                </c:pt>
                <c:pt idx="9741">
                  <c:v>7364.71875</c:v>
                </c:pt>
                <c:pt idx="9742">
                  <c:v>7365.453125</c:v>
                </c:pt>
                <c:pt idx="9743">
                  <c:v>7366.1875</c:v>
                </c:pt>
                <c:pt idx="9744">
                  <c:v>7366.90625</c:v>
                </c:pt>
                <c:pt idx="9745">
                  <c:v>7367.625</c:v>
                </c:pt>
                <c:pt idx="9746">
                  <c:v>7368.34375</c:v>
                </c:pt>
                <c:pt idx="9747">
                  <c:v>7369.078125</c:v>
                </c:pt>
                <c:pt idx="9748">
                  <c:v>7369.796875</c:v>
                </c:pt>
                <c:pt idx="9749">
                  <c:v>7370.515625</c:v>
                </c:pt>
                <c:pt idx="9750">
                  <c:v>7371.234375</c:v>
                </c:pt>
                <c:pt idx="9751">
                  <c:v>7371.984375</c:v>
                </c:pt>
                <c:pt idx="9752">
                  <c:v>7372.703125</c:v>
                </c:pt>
                <c:pt idx="9753">
                  <c:v>7373.453125</c:v>
                </c:pt>
                <c:pt idx="9754">
                  <c:v>7374.1875</c:v>
                </c:pt>
                <c:pt idx="9755">
                  <c:v>7374.90625</c:v>
                </c:pt>
                <c:pt idx="9756">
                  <c:v>7375.625</c:v>
                </c:pt>
                <c:pt idx="9757">
                  <c:v>7376.34375</c:v>
                </c:pt>
                <c:pt idx="9758">
                  <c:v>7377.0625</c:v>
                </c:pt>
                <c:pt idx="9759">
                  <c:v>7377.796875</c:v>
                </c:pt>
                <c:pt idx="9760">
                  <c:v>7378.515625</c:v>
                </c:pt>
                <c:pt idx="9761">
                  <c:v>7379.234375</c:v>
                </c:pt>
                <c:pt idx="9762">
                  <c:v>7379.953125</c:v>
                </c:pt>
                <c:pt idx="9763">
                  <c:v>7380.6875</c:v>
                </c:pt>
                <c:pt idx="9764">
                  <c:v>7381.40625</c:v>
                </c:pt>
                <c:pt idx="9765">
                  <c:v>7382.125</c:v>
                </c:pt>
                <c:pt idx="9766">
                  <c:v>7382.859375</c:v>
                </c:pt>
                <c:pt idx="9767">
                  <c:v>7383.578125</c:v>
                </c:pt>
                <c:pt idx="9768">
                  <c:v>7384.296875</c:v>
                </c:pt>
                <c:pt idx="9769">
                  <c:v>7385.015625</c:v>
                </c:pt>
                <c:pt idx="9770">
                  <c:v>7385.765625</c:v>
                </c:pt>
                <c:pt idx="9771">
                  <c:v>7386.484375</c:v>
                </c:pt>
                <c:pt idx="9772">
                  <c:v>7387.21875</c:v>
                </c:pt>
                <c:pt idx="9773">
                  <c:v>7387.953125</c:v>
                </c:pt>
                <c:pt idx="9774">
                  <c:v>7388.671875</c:v>
                </c:pt>
                <c:pt idx="9775">
                  <c:v>7389.390625</c:v>
                </c:pt>
                <c:pt idx="9776">
                  <c:v>7390.125</c:v>
                </c:pt>
                <c:pt idx="9777">
                  <c:v>7390.84375</c:v>
                </c:pt>
                <c:pt idx="9778">
                  <c:v>7391.5625</c:v>
                </c:pt>
                <c:pt idx="9779">
                  <c:v>7392.28125</c:v>
                </c:pt>
                <c:pt idx="9780">
                  <c:v>7393</c:v>
                </c:pt>
                <c:pt idx="9781">
                  <c:v>7393.734375</c:v>
                </c:pt>
                <c:pt idx="9782">
                  <c:v>7394.46875</c:v>
                </c:pt>
                <c:pt idx="9783">
                  <c:v>7395.1875</c:v>
                </c:pt>
                <c:pt idx="9784">
                  <c:v>7395.90625</c:v>
                </c:pt>
                <c:pt idx="9785">
                  <c:v>7396.625</c:v>
                </c:pt>
                <c:pt idx="9786">
                  <c:v>7397.359375</c:v>
                </c:pt>
                <c:pt idx="9787">
                  <c:v>7398.078125</c:v>
                </c:pt>
                <c:pt idx="9788">
                  <c:v>7398.796875</c:v>
                </c:pt>
                <c:pt idx="9789">
                  <c:v>7399.546875</c:v>
                </c:pt>
                <c:pt idx="9790">
                  <c:v>7400.265625</c:v>
                </c:pt>
                <c:pt idx="9791">
                  <c:v>7401</c:v>
                </c:pt>
                <c:pt idx="9792">
                  <c:v>7401.734375</c:v>
                </c:pt>
                <c:pt idx="9793">
                  <c:v>7402.453125</c:v>
                </c:pt>
                <c:pt idx="9794">
                  <c:v>7403.171875</c:v>
                </c:pt>
                <c:pt idx="9795">
                  <c:v>7403.890625</c:v>
                </c:pt>
                <c:pt idx="9796">
                  <c:v>7404.609375</c:v>
                </c:pt>
                <c:pt idx="9797">
                  <c:v>7405.34375</c:v>
                </c:pt>
                <c:pt idx="9798">
                  <c:v>7406.078125</c:v>
                </c:pt>
                <c:pt idx="9799">
                  <c:v>7406.796875</c:v>
                </c:pt>
                <c:pt idx="9800">
                  <c:v>7407.515625</c:v>
                </c:pt>
                <c:pt idx="9801">
                  <c:v>7408.25</c:v>
                </c:pt>
                <c:pt idx="9802">
                  <c:v>7408.96875</c:v>
                </c:pt>
                <c:pt idx="9803">
                  <c:v>7409.6875</c:v>
                </c:pt>
                <c:pt idx="9804">
                  <c:v>7410.421875</c:v>
                </c:pt>
                <c:pt idx="9805">
                  <c:v>7411.140625</c:v>
                </c:pt>
                <c:pt idx="9806">
                  <c:v>7411.859375</c:v>
                </c:pt>
                <c:pt idx="9807">
                  <c:v>7412.578125</c:v>
                </c:pt>
                <c:pt idx="9808">
                  <c:v>7413.34375</c:v>
                </c:pt>
                <c:pt idx="9809">
                  <c:v>7414.0625</c:v>
                </c:pt>
                <c:pt idx="9810">
                  <c:v>7414.796875</c:v>
                </c:pt>
                <c:pt idx="9811">
                  <c:v>7415.515625</c:v>
                </c:pt>
                <c:pt idx="9812">
                  <c:v>7416.25</c:v>
                </c:pt>
                <c:pt idx="9813">
                  <c:v>7416.96875</c:v>
                </c:pt>
                <c:pt idx="9814">
                  <c:v>7417.6875</c:v>
                </c:pt>
                <c:pt idx="9815">
                  <c:v>7418.421875</c:v>
                </c:pt>
                <c:pt idx="9816">
                  <c:v>7419.15625</c:v>
                </c:pt>
                <c:pt idx="9817">
                  <c:v>7419.875</c:v>
                </c:pt>
                <c:pt idx="9818">
                  <c:v>7420.59375</c:v>
                </c:pt>
                <c:pt idx="9819">
                  <c:v>7421.328125</c:v>
                </c:pt>
                <c:pt idx="9820">
                  <c:v>7422.046875</c:v>
                </c:pt>
                <c:pt idx="9821">
                  <c:v>7422.78125</c:v>
                </c:pt>
                <c:pt idx="9822">
                  <c:v>7423.5</c:v>
                </c:pt>
                <c:pt idx="9823">
                  <c:v>7424.21875</c:v>
                </c:pt>
                <c:pt idx="9824">
                  <c:v>7424.953125</c:v>
                </c:pt>
                <c:pt idx="9825">
                  <c:v>7425.671875</c:v>
                </c:pt>
                <c:pt idx="9826">
                  <c:v>7426.40625</c:v>
                </c:pt>
                <c:pt idx="9827">
                  <c:v>7427.203125</c:v>
                </c:pt>
                <c:pt idx="9828">
                  <c:v>7427.9375</c:v>
                </c:pt>
                <c:pt idx="9829">
                  <c:v>7428.671875</c:v>
                </c:pt>
                <c:pt idx="9830">
                  <c:v>7429.390625</c:v>
                </c:pt>
                <c:pt idx="9831">
                  <c:v>7430.109375</c:v>
                </c:pt>
                <c:pt idx="9832">
                  <c:v>7430.84375</c:v>
                </c:pt>
                <c:pt idx="9833">
                  <c:v>7431.578125</c:v>
                </c:pt>
                <c:pt idx="9834">
                  <c:v>7432.296875</c:v>
                </c:pt>
                <c:pt idx="9835">
                  <c:v>7433.015625</c:v>
                </c:pt>
                <c:pt idx="9836">
                  <c:v>7433.75</c:v>
                </c:pt>
                <c:pt idx="9837">
                  <c:v>7434.46875</c:v>
                </c:pt>
                <c:pt idx="9838">
                  <c:v>7435.1875</c:v>
                </c:pt>
                <c:pt idx="9839">
                  <c:v>7435.921875</c:v>
                </c:pt>
                <c:pt idx="9840">
                  <c:v>7436.65625</c:v>
                </c:pt>
                <c:pt idx="9841">
                  <c:v>7437.375</c:v>
                </c:pt>
                <c:pt idx="9842">
                  <c:v>7438.09375</c:v>
                </c:pt>
                <c:pt idx="9843">
                  <c:v>7438.828125</c:v>
                </c:pt>
                <c:pt idx="9844">
                  <c:v>7439.5625</c:v>
                </c:pt>
                <c:pt idx="9845">
                  <c:v>7440.28125</c:v>
                </c:pt>
                <c:pt idx="9846">
                  <c:v>7441.0625</c:v>
                </c:pt>
                <c:pt idx="9847">
                  <c:v>7441.78125</c:v>
                </c:pt>
                <c:pt idx="9848">
                  <c:v>7442.515625</c:v>
                </c:pt>
                <c:pt idx="9849">
                  <c:v>7443.25</c:v>
                </c:pt>
                <c:pt idx="9850">
                  <c:v>7443.96875</c:v>
                </c:pt>
                <c:pt idx="9851">
                  <c:v>7444.703125</c:v>
                </c:pt>
                <c:pt idx="9852">
                  <c:v>7445.4375</c:v>
                </c:pt>
                <c:pt idx="9853">
                  <c:v>7446.15625</c:v>
                </c:pt>
                <c:pt idx="9854">
                  <c:v>7446.875</c:v>
                </c:pt>
                <c:pt idx="9855">
                  <c:v>7447.59375</c:v>
                </c:pt>
                <c:pt idx="9856">
                  <c:v>7448.3125</c:v>
                </c:pt>
                <c:pt idx="9857">
                  <c:v>7449.046875</c:v>
                </c:pt>
                <c:pt idx="9858">
                  <c:v>7449.78125</c:v>
                </c:pt>
                <c:pt idx="9859">
                  <c:v>7450.5</c:v>
                </c:pt>
                <c:pt idx="9860">
                  <c:v>7451.21875</c:v>
                </c:pt>
                <c:pt idx="9861">
                  <c:v>7451.9375</c:v>
                </c:pt>
                <c:pt idx="9862">
                  <c:v>7452.65625</c:v>
                </c:pt>
                <c:pt idx="9863">
                  <c:v>7453.390625</c:v>
                </c:pt>
                <c:pt idx="9864">
                  <c:v>7454.140625</c:v>
                </c:pt>
                <c:pt idx="9865">
                  <c:v>7454.859375</c:v>
                </c:pt>
                <c:pt idx="9866">
                  <c:v>7455.59375</c:v>
                </c:pt>
                <c:pt idx="9867">
                  <c:v>7456.328125</c:v>
                </c:pt>
                <c:pt idx="9868">
                  <c:v>7457.046875</c:v>
                </c:pt>
                <c:pt idx="9869">
                  <c:v>7457.765625</c:v>
                </c:pt>
                <c:pt idx="9870">
                  <c:v>7458.5</c:v>
                </c:pt>
                <c:pt idx="9871">
                  <c:v>7459.21875</c:v>
                </c:pt>
                <c:pt idx="9872">
                  <c:v>7459.9375</c:v>
                </c:pt>
                <c:pt idx="9873">
                  <c:v>7460.671875</c:v>
                </c:pt>
                <c:pt idx="9874">
                  <c:v>7461.40625</c:v>
                </c:pt>
                <c:pt idx="9875">
                  <c:v>7462.125</c:v>
                </c:pt>
                <c:pt idx="9876">
                  <c:v>7462.84375</c:v>
                </c:pt>
                <c:pt idx="9877">
                  <c:v>7463.578125</c:v>
                </c:pt>
                <c:pt idx="9878">
                  <c:v>7464.3125</c:v>
                </c:pt>
                <c:pt idx="9879">
                  <c:v>7465.03125</c:v>
                </c:pt>
                <c:pt idx="9880">
                  <c:v>7465.75</c:v>
                </c:pt>
                <c:pt idx="9881">
                  <c:v>7466.46875</c:v>
                </c:pt>
                <c:pt idx="9882">
                  <c:v>7467.203125</c:v>
                </c:pt>
                <c:pt idx="9883">
                  <c:v>7467.96875</c:v>
                </c:pt>
                <c:pt idx="9884">
                  <c:v>7468.6875</c:v>
                </c:pt>
                <c:pt idx="9885">
                  <c:v>7469.4375</c:v>
                </c:pt>
                <c:pt idx="9886">
                  <c:v>7470.171875</c:v>
                </c:pt>
                <c:pt idx="9887">
                  <c:v>7470.890625</c:v>
                </c:pt>
                <c:pt idx="9888">
                  <c:v>7471.609375</c:v>
                </c:pt>
                <c:pt idx="9889">
                  <c:v>7472.34375</c:v>
                </c:pt>
                <c:pt idx="9890">
                  <c:v>7473.078125</c:v>
                </c:pt>
                <c:pt idx="9891">
                  <c:v>7473.796875</c:v>
                </c:pt>
                <c:pt idx="9892">
                  <c:v>7474.515625</c:v>
                </c:pt>
                <c:pt idx="9893">
                  <c:v>7475.234375</c:v>
                </c:pt>
                <c:pt idx="9894">
                  <c:v>7475.96875</c:v>
                </c:pt>
                <c:pt idx="9895">
                  <c:v>7476.703125</c:v>
                </c:pt>
                <c:pt idx="9896">
                  <c:v>7477.421875</c:v>
                </c:pt>
                <c:pt idx="9897">
                  <c:v>7478.15625</c:v>
                </c:pt>
                <c:pt idx="9898">
                  <c:v>7478.875</c:v>
                </c:pt>
                <c:pt idx="9899">
                  <c:v>7479.59375</c:v>
                </c:pt>
                <c:pt idx="9900">
                  <c:v>7480.328125</c:v>
                </c:pt>
                <c:pt idx="9901">
                  <c:v>7481.0625</c:v>
                </c:pt>
                <c:pt idx="9902">
                  <c:v>7481.828125</c:v>
                </c:pt>
                <c:pt idx="9903">
                  <c:v>7482.546875</c:v>
                </c:pt>
                <c:pt idx="9904">
                  <c:v>7483.265625</c:v>
                </c:pt>
                <c:pt idx="9905">
                  <c:v>7483.984375</c:v>
                </c:pt>
                <c:pt idx="9906">
                  <c:v>7484.71875</c:v>
                </c:pt>
                <c:pt idx="9907">
                  <c:v>7485.453125</c:v>
                </c:pt>
                <c:pt idx="9908">
                  <c:v>7486.171875</c:v>
                </c:pt>
                <c:pt idx="9909">
                  <c:v>7486.890625</c:v>
                </c:pt>
                <c:pt idx="9910">
                  <c:v>7487.625</c:v>
                </c:pt>
                <c:pt idx="9911">
                  <c:v>7488.359375</c:v>
                </c:pt>
                <c:pt idx="9912">
                  <c:v>7489.078125</c:v>
                </c:pt>
                <c:pt idx="9913">
                  <c:v>7489.8125</c:v>
                </c:pt>
                <c:pt idx="9914">
                  <c:v>7490.53125</c:v>
                </c:pt>
                <c:pt idx="9915">
                  <c:v>7491.25</c:v>
                </c:pt>
                <c:pt idx="9916">
                  <c:v>7491.984375</c:v>
                </c:pt>
                <c:pt idx="9917">
                  <c:v>7492.703125</c:v>
                </c:pt>
                <c:pt idx="9918">
                  <c:v>7493.4375</c:v>
                </c:pt>
                <c:pt idx="9919">
                  <c:v>7494.171875</c:v>
                </c:pt>
                <c:pt idx="9920">
                  <c:v>7494.890625</c:v>
                </c:pt>
                <c:pt idx="9921">
                  <c:v>7495.65625</c:v>
                </c:pt>
                <c:pt idx="9922">
                  <c:v>7496.390625</c:v>
                </c:pt>
                <c:pt idx="9923">
                  <c:v>7497.109375</c:v>
                </c:pt>
                <c:pt idx="9924">
                  <c:v>7497.828125</c:v>
                </c:pt>
                <c:pt idx="9925">
                  <c:v>7498.5625</c:v>
                </c:pt>
                <c:pt idx="9926">
                  <c:v>7499.296875</c:v>
                </c:pt>
                <c:pt idx="9927">
                  <c:v>7500.015625</c:v>
                </c:pt>
                <c:pt idx="9928">
                  <c:v>7500.734375</c:v>
                </c:pt>
                <c:pt idx="9929">
                  <c:v>7501.46875</c:v>
                </c:pt>
                <c:pt idx="9930">
                  <c:v>7502.203125</c:v>
                </c:pt>
                <c:pt idx="9931">
                  <c:v>7502.921875</c:v>
                </c:pt>
                <c:pt idx="9932">
                  <c:v>7503.640625</c:v>
                </c:pt>
                <c:pt idx="9933">
                  <c:v>7504.375</c:v>
                </c:pt>
                <c:pt idx="9934">
                  <c:v>7505.109375</c:v>
                </c:pt>
                <c:pt idx="9935">
                  <c:v>7505.828125</c:v>
                </c:pt>
                <c:pt idx="9936">
                  <c:v>7506.546875</c:v>
                </c:pt>
                <c:pt idx="9937">
                  <c:v>7507.28125</c:v>
                </c:pt>
                <c:pt idx="9938">
                  <c:v>7508.015625</c:v>
                </c:pt>
                <c:pt idx="9939">
                  <c:v>7508.734375</c:v>
                </c:pt>
                <c:pt idx="9940">
                  <c:v>7509.5</c:v>
                </c:pt>
                <c:pt idx="9941">
                  <c:v>7510.21875</c:v>
                </c:pt>
                <c:pt idx="9942">
                  <c:v>7510.953125</c:v>
                </c:pt>
                <c:pt idx="9943">
                  <c:v>7511.6875</c:v>
                </c:pt>
                <c:pt idx="9944">
                  <c:v>7512.421875</c:v>
                </c:pt>
                <c:pt idx="9945">
                  <c:v>7513.140625</c:v>
                </c:pt>
                <c:pt idx="9946">
                  <c:v>7513.875</c:v>
                </c:pt>
                <c:pt idx="9947">
                  <c:v>7514.609375</c:v>
                </c:pt>
                <c:pt idx="9948">
                  <c:v>7515.328125</c:v>
                </c:pt>
                <c:pt idx="9949">
                  <c:v>7516.046875</c:v>
                </c:pt>
                <c:pt idx="9950">
                  <c:v>7516.78125</c:v>
                </c:pt>
                <c:pt idx="9951">
                  <c:v>7517.515625</c:v>
                </c:pt>
                <c:pt idx="9952">
                  <c:v>7518.234375</c:v>
                </c:pt>
                <c:pt idx="9953">
                  <c:v>7518.953125</c:v>
                </c:pt>
                <c:pt idx="9954">
                  <c:v>7519.6875</c:v>
                </c:pt>
                <c:pt idx="9955">
                  <c:v>7520.421875</c:v>
                </c:pt>
                <c:pt idx="9956">
                  <c:v>7521.140625</c:v>
                </c:pt>
                <c:pt idx="9957">
                  <c:v>7521.859375</c:v>
                </c:pt>
                <c:pt idx="9958">
                  <c:v>7522.609375</c:v>
                </c:pt>
                <c:pt idx="9959">
                  <c:v>7523.390625</c:v>
                </c:pt>
                <c:pt idx="9960">
                  <c:v>7524.109375</c:v>
                </c:pt>
                <c:pt idx="9961">
                  <c:v>7524.828125</c:v>
                </c:pt>
                <c:pt idx="9962">
                  <c:v>7525.5625</c:v>
                </c:pt>
                <c:pt idx="9963">
                  <c:v>7526.296875</c:v>
                </c:pt>
                <c:pt idx="9964">
                  <c:v>7527.015625</c:v>
                </c:pt>
                <c:pt idx="9965">
                  <c:v>7527.734375</c:v>
                </c:pt>
                <c:pt idx="9966">
                  <c:v>7528.46875</c:v>
                </c:pt>
                <c:pt idx="9967">
                  <c:v>7529.203125</c:v>
                </c:pt>
                <c:pt idx="9968">
                  <c:v>7529.921875</c:v>
                </c:pt>
                <c:pt idx="9969">
                  <c:v>7530.640625</c:v>
                </c:pt>
                <c:pt idx="9970">
                  <c:v>7531.375</c:v>
                </c:pt>
                <c:pt idx="9971">
                  <c:v>7532.109375</c:v>
                </c:pt>
                <c:pt idx="9972">
                  <c:v>7532.828125</c:v>
                </c:pt>
                <c:pt idx="9973">
                  <c:v>7533.546875</c:v>
                </c:pt>
                <c:pt idx="9974">
                  <c:v>7534.265625</c:v>
                </c:pt>
                <c:pt idx="9975">
                  <c:v>7535</c:v>
                </c:pt>
                <c:pt idx="9976">
                  <c:v>7535.734375</c:v>
                </c:pt>
                <c:pt idx="9977">
                  <c:v>7536.46875</c:v>
                </c:pt>
                <c:pt idx="9978">
                  <c:v>7537.1875</c:v>
                </c:pt>
                <c:pt idx="9979">
                  <c:v>7537.90625</c:v>
                </c:pt>
                <c:pt idx="9980">
                  <c:v>7538.640625</c:v>
                </c:pt>
                <c:pt idx="9981">
                  <c:v>7539.375</c:v>
                </c:pt>
                <c:pt idx="9982">
                  <c:v>7540.09375</c:v>
                </c:pt>
                <c:pt idx="9983">
                  <c:v>7540.8125</c:v>
                </c:pt>
                <c:pt idx="9984">
                  <c:v>7541.546875</c:v>
                </c:pt>
                <c:pt idx="9985">
                  <c:v>7542.28125</c:v>
                </c:pt>
                <c:pt idx="9986">
                  <c:v>7543</c:v>
                </c:pt>
                <c:pt idx="9987">
                  <c:v>7543.71875</c:v>
                </c:pt>
                <c:pt idx="9988">
                  <c:v>7544.453125</c:v>
                </c:pt>
                <c:pt idx="9989">
                  <c:v>7545.1875</c:v>
                </c:pt>
                <c:pt idx="9990">
                  <c:v>7545.90625</c:v>
                </c:pt>
                <c:pt idx="9991">
                  <c:v>7546.640625</c:v>
                </c:pt>
                <c:pt idx="9992">
                  <c:v>7547.375</c:v>
                </c:pt>
                <c:pt idx="9993">
                  <c:v>7548.09375</c:v>
                </c:pt>
                <c:pt idx="9994">
                  <c:v>7548.8125</c:v>
                </c:pt>
                <c:pt idx="9995">
                  <c:v>7549.546875</c:v>
                </c:pt>
                <c:pt idx="9996">
                  <c:v>7550.296875</c:v>
                </c:pt>
                <c:pt idx="9997">
                  <c:v>7551.015625</c:v>
                </c:pt>
                <c:pt idx="9998">
                  <c:v>7551.75</c:v>
                </c:pt>
                <c:pt idx="9999">
                  <c:v>7552.46875</c:v>
                </c:pt>
                <c:pt idx="10000">
                  <c:v>7553.1875</c:v>
                </c:pt>
                <c:pt idx="10001">
                  <c:v>7553.90625</c:v>
                </c:pt>
                <c:pt idx="10002">
                  <c:v>7554.640625</c:v>
                </c:pt>
                <c:pt idx="10003">
                  <c:v>7555.375</c:v>
                </c:pt>
                <c:pt idx="10004">
                  <c:v>7556.09375</c:v>
                </c:pt>
                <c:pt idx="10005">
                  <c:v>7556.828125</c:v>
                </c:pt>
                <c:pt idx="10006">
                  <c:v>7557.5625</c:v>
                </c:pt>
                <c:pt idx="10007">
                  <c:v>7558.28125</c:v>
                </c:pt>
                <c:pt idx="10008">
                  <c:v>7559.015625</c:v>
                </c:pt>
                <c:pt idx="10009">
                  <c:v>7559.734375</c:v>
                </c:pt>
                <c:pt idx="10010">
                  <c:v>7560.46875</c:v>
                </c:pt>
                <c:pt idx="10011">
                  <c:v>7561.203125</c:v>
                </c:pt>
                <c:pt idx="10012">
                  <c:v>7561.921875</c:v>
                </c:pt>
                <c:pt idx="10013">
                  <c:v>7562.640625</c:v>
                </c:pt>
                <c:pt idx="10014">
                  <c:v>7563.375</c:v>
                </c:pt>
                <c:pt idx="10015">
                  <c:v>7564.1875</c:v>
                </c:pt>
                <c:pt idx="10016">
                  <c:v>7564.921875</c:v>
                </c:pt>
                <c:pt idx="10017">
                  <c:v>7565.65625</c:v>
                </c:pt>
                <c:pt idx="10018">
                  <c:v>7566.375</c:v>
                </c:pt>
                <c:pt idx="10019">
                  <c:v>7567.109375</c:v>
                </c:pt>
                <c:pt idx="10020">
                  <c:v>7567.84375</c:v>
                </c:pt>
                <c:pt idx="10021">
                  <c:v>7568.5625</c:v>
                </c:pt>
                <c:pt idx="10022">
                  <c:v>7569.28125</c:v>
                </c:pt>
                <c:pt idx="10023">
                  <c:v>7570.015625</c:v>
                </c:pt>
                <c:pt idx="10024">
                  <c:v>7570.75</c:v>
                </c:pt>
                <c:pt idx="10025">
                  <c:v>7571.46875</c:v>
                </c:pt>
                <c:pt idx="10026">
                  <c:v>7572.1875</c:v>
                </c:pt>
                <c:pt idx="10027">
                  <c:v>7572.921875</c:v>
                </c:pt>
                <c:pt idx="10028">
                  <c:v>7573.65625</c:v>
                </c:pt>
                <c:pt idx="10029">
                  <c:v>7574.375</c:v>
                </c:pt>
                <c:pt idx="10030">
                  <c:v>7575.09375</c:v>
                </c:pt>
                <c:pt idx="10031">
                  <c:v>7575.828125</c:v>
                </c:pt>
                <c:pt idx="10032">
                  <c:v>7576.5625</c:v>
                </c:pt>
                <c:pt idx="10033">
                  <c:v>7577.3125</c:v>
                </c:pt>
                <c:pt idx="10034">
                  <c:v>7578.03125</c:v>
                </c:pt>
                <c:pt idx="10035">
                  <c:v>7578.75</c:v>
                </c:pt>
                <c:pt idx="10036">
                  <c:v>7579.484375</c:v>
                </c:pt>
                <c:pt idx="10037">
                  <c:v>7580.21875</c:v>
                </c:pt>
                <c:pt idx="10038">
                  <c:v>7580.9375</c:v>
                </c:pt>
                <c:pt idx="10039">
                  <c:v>7581.65625</c:v>
                </c:pt>
                <c:pt idx="10040">
                  <c:v>7582.390625</c:v>
                </c:pt>
                <c:pt idx="10041">
                  <c:v>7583.125</c:v>
                </c:pt>
                <c:pt idx="10042">
                  <c:v>7583.859375</c:v>
                </c:pt>
                <c:pt idx="10043">
                  <c:v>7584.578125</c:v>
                </c:pt>
                <c:pt idx="10044">
                  <c:v>7585.3125</c:v>
                </c:pt>
                <c:pt idx="10045">
                  <c:v>7586.046875</c:v>
                </c:pt>
                <c:pt idx="10046">
                  <c:v>7586.78125</c:v>
                </c:pt>
                <c:pt idx="10047">
                  <c:v>7587.5</c:v>
                </c:pt>
                <c:pt idx="10048">
                  <c:v>7588.234375</c:v>
                </c:pt>
                <c:pt idx="10049">
                  <c:v>7588.96875</c:v>
                </c:pt>
                <c:pt idx="10050">
                  <c:v>7589.6875</c:v>
                </c:pt>
                <c:pt idx="10051">
                  <c:v>7590.40625</c:v>
                </c:pt>
                <c:pt idx="10052">
                  <c:v>7591.171875</c:v>
                </c:pt>
                <c:pt idx="10053">
                  <c:v>7591.9375</c:v>
                </c:pt>
                <c:pt idx="10054">
                  <c:v>7592.65625</c:v>
                </c:pt>
                <c:pt idx="10055">
                  <c:v>7593.390625</c:v>
                </c:pt>
                <c:pt idx="10056">
                  <c:v>7594.125</c:v>
                </c:pt>
                <c:pt idx="10057">
                  <c:v>7594.84375</c:v>
                </c:pt>
                <c:pt idx="10058">
                  <c:v>7595.578125</c:v>
                </c:pt>
                <c:pt idx="10059">
                  <c:v>7596.3125</c:v>
                </c:pt>
                <c:pt idx="10060">
                  <c:v>7597.046875</c:v>
                </c:pt>
                <c:pt idx="10061">
                  <c:v>7597.765625</c:v>
                </c:pt>
                <c:pt idx="10062">
                  <c:v>7598.5</c:v>
                </c:pt>
                <c:pt idx="10063">
                  <c:v>7599.234375</c:v>
                </c:pt>
                <c:pt idx="10064">
                  <c:v>7599.953125</c:v>
                </c:pt>
                <c:pt idx="10065">
                  <c:v>7600.6875</c:v>
                </c:pt>
                <c:pt idx="10066">
                  <c:v>7601.421875</c:v>
                </c:pt>
                <c:pt idx="10067">
                  <c:v>7602.140625</c:v>
                </c:pt>
                <c:pt idx="10068">
                  <c:v>7602.875</c:v>
                </c:pt>
                <c:pt idx="10069">
                  <c:v>7603.609375</c:v>
                </c:pt>
                <c:pt idx="10070">
                  <c:v>7604.34375</c:v>
                </c:pt>
                <c:pt idx="10071">
                  <c:v>7605.140625</c:v>
                </c:pt>
                <c:pt idx="10072">
                  <c:v>7605.890625</c:v>
                </c:pt>
                <c:pt idx="10073">
                  <c:v>7606.625</c:v>
                </c:pt>
                <c:pt idx="10074">
                  <c:v>7607.359375</c:v>
                </c:pt>
                <c:pt idx="10075">
                  <c:v>7608.078125</c:v>
                </c:pt>
                <c:pt idx="10076">
                  <c:v>7608.8125</c:v>
                </c:pt>
                <c:pt idx="10077">
                  <c:v>7609.546875</c:v>
                </c:pt>
                <c:pt idx="10078">
                  <c:v>7610.265625</c:v>
                </c:pt>
                <c:pt idx="10079">
                  <c:v>7611</c:v>
                </c:pt>
                <c:pt idx="10080">
                  <c:v>7611.734375</c:v>
                </c:pt>
                <c:pt idx="10081">
                  <c:v>7612.46875</c:v>
                </c:pt>
                <c:pt idx="10082">
                  <c:v>7613.1875</c:v>
                </c:pt>
                <c:pt idx="10083">
                  <c:v>7613.90625</c:v>
                </c:pt>
                <c:pt idx="10084">
                  <c:v>7614.640625</c:v>
                </c:pt>
                <c:pt idx="10085">
                  <c:v>7615.359375</c:v>
                </c:pt>
                <c:pt idx="10086">
                  <c:v>7616.078125</c:v>
                </c:pt>
                <c:pt idx="10087">
                  <c:v>7616.8125</c:v>
                </c:pt>
                <c:pt idx="10088">
                  <c:v>7617.53125</c:v>
                </c:pt>
                <c:pt idx="10089">
                  <c:v>7618.25</c:v>
                </c:pt>
                <c:pt idx="10090">
                  <c:v>7619.03125</c:v>
                </c:pt>
                <c:pt idx="10091">
                  <c:v>7619.75</c:v>
                </c:pt>
                <c:pt idx="10092">
                  <c:v>7620.484375</c:v>
                </c:pt>
                <c:pt idx="10093">
                  <c:v>7621.203125</c:v>
                </c:pt>
                <c:pt idx="10094">
                  <c:v>7621.9375</c:v>
                </c:pt>
                <c:pt idx="10095">
                  <c:v>7622.671875</c:v>
                </c:pt>
                <c:pt idx="10096">
                  <c:v>7623.390625</c:v>
                </c:pt>
                <c:pt idx="10097">
                  <c:v>7624.125</c:v>
                </c:pt>
                <c:pt idx="10098">
                  <c:v>7624.859375</c:v>
                </c:pt>
                <c:pt idx="10099">
                  <c:v>7625.578125</c:v>
                </c:pt>
                <c:pt idx="10100">
                  <c:v>7626.3125</c:v>
                </c:pt>
                <c:pt idx="10101">
                  <c:v>7627.046875</c:v>
                </c:pt>
                <c:pt idx="10102">
                  <c:v>7627.78125</c:v>
                </c:pt>
                <c:pt idx="10103">
                  <c:v>7628.5</c:v>
                </c:pt>
                <c:pt idx="10104">
                  <c:v>7629.234375</c:v>
                </c:pt>
                <c:pt idx="10105">
                  <c:v>7629.96875</c:v>
                </c:pt>
                <c:pt idx="10106">
                  <c:v>7630.6875</c:v>
                </c:pt>
                <c:pt idx="10107">
                  <c:v>7631.421875</c:v>
                </c:pt>
                <c:pt idx="10108">
                  <c:v>7632.1875</c:v>
                </c:pt>
                <c:pt idx="10109">
                  <c:v>7632.90625</c:v>
                </c:pt>
                <c:pt idx="10110">
                  <c:v>7633.640625</c:v>
                </c:pt>
                <c:pt idx="10111">
                  <c:v>7634.375</c:v>
                </c:pt>
                <c:pt idx="10112">
                  <c:v>7635.09375</c:v>
                </c:pt>
                <c:pt idx="10113">
                  <c:v>7635.828125</c:v>
                </c:pt>
                <c:pt idx="10114">
                  <c:v>7636.5625</c:v>
                </c:pt>
                <c:pt idx="10115">
                  <c:v>7637.28125</c:v>
                </c:pt>
                <c:pt idx="10116">
                  <c:v>7638.015625</c:v>
                </c:pt>
                <c:pt idx="10117">
                  <c:v>7638.75</c:v>
                </c:pt>
                <c:pt idx="10118">
                  <c:v>7639.484375</c:v>
                </c:pt>
                <c:pt idx="10119">
                  <c:v>7640.203125</c:v>
                </c:pt>
                <c:pt idx="10120">
                  <c:v>7640.9375</c:v>
                </c:pt>
                <c:pt idx="10121">
                  <c:v>7641.65625</c:v>
                </c:pt>
                <c:pt idx="10122">
                  <c:v>7642.390625</c:v>
                </c:pt>
                <c:pt idx="10123">
                  <c:v>7643.125</c:v>
                </c:pt>
                <c:pt idx="10124">
                  <c:v>7643.859375</c:v>
                </c:pt>
                <c:pt idx="10125">
                  <c:v>7644.59375</c:v>
                </c:pt>
                <c:pt idx="10126">
                  <c:v>7645.328125</c:v>
                </c:pt>
                <c:pt idx="10127">
                  <c:v>7646.078125</c:v>
                </c:pt>
                <c:pt idx="10128">
                  <c:v>7646.828125</c:v>
                </c:pt>
                <c:pt idx="10129">
                  <c:v>7647.546875</c:v>
                </c:pt>
                <c:pt idx="10130">
                  <c:v>7648.265625</c:v>
                </c:pt>
                <c:pt idx="10131">
                  <c:v>7649</c:v>
                </c:pt>
                <c:pt idx="10132">
                  <c:v>7649.71875</c:v>
                </c:pt>
                <c:pt idx="10133">
                  <c:v>7650.453125</c:v>
                </c:pt>
                <c:pt idx="10134">
                  <c:v>7651.1875</c:v>
                </c:pt>
                <c:pt idx="10135">
                  <c:v>7651.90625</c:v>
                </c:pt>
                <c:pt idx="10136">
                  <c:v>7652.625</c:v>
                </c:pt>
                <c:pt idx="10137">
                  <c:v>7653.359375</c:v>
                </c:pt>
                <c:pt idx="10138">
                  <c:v>7654.09375</c:v>
                </c:pt>
                <c:pt idx="10139">
                  <c:v>7654.8125</c:v>
                </c:pt>
                <c:pt idx="10140">
                  <c:v>7655.546875</c:v>
                </c:pt>
                <c:pt idx="10141">
                  <c:v>7656.265625</c:v>
                </c:pt>
                <c:pt idx="10142">
                  <c:v>7657</c:v>
                </c:pt>
                <c:pt idx="10143">
                  <c:v>7657.734375</c:v>
                </c:pt>
                <c:pt idx="10144">
                  <c:v>7658.46875</c:v>
                </c:pt>
                <c:pt idx="10145">
                  <c:v>7659.1875</c:v>
                </c:pt>
                <c:pt idx="10146">
                  <c:v>7659.984375</c:v>
                </c:pt>
                <c:pt idx="10147">
                  <c:v>7660.734375</c:v>
                </c:pt>
                <c:pt idx="10148">
                  <c:v>7661.453125</c:v>
                </c:pt>
                <c:pt idx="10149">
                  <c:v>7662.171875</c:v>
                </c:pt>
                <c:pt idx="10150">
                  <c:v>7662.90625</c:v>
                </c:pt>
                <c:pt idx="10151">
                  <c:v>7663.625</c:v>
                </c:pt>
                <c:pt idx="10152">
                  <c:v>7664.34375</c:v>
                </c:pt>
                <c:pt idx="10153">
                  <c:v>7665.078125</c:v>
                </c:pt>
                <c:pt idx="10154">
                  <c:v>7665.8125</c:v>
                </c:pt>
                <c:pt idx="10155">
                  <c:v>7666.546875</c:v>
                </c:pt>
                <c:pt idx="10156">
                  <c:v>7667.265625</c:v>
                </c:pt>
                <c:pt idx="10157">
                  <c:v>7668</c:v>
                </c:pt>
                <c:pt idx="10158">
                  <c:v>7668.734375</c:v>
                </c:pt>
                <c:pt idx="10159">
                  <c:v>7669.46875</c:v>
                </c:pt>
                <c:pt idx="10160">
                  <c:v>7670.203125</c:v>
                </c:pt>
                <c:pt idx="10161">
                  <c:v>7670.921875</c:v>
                </c:pt>
                <c:pt idx="10162">
                  <c:v>7671.65625</c:v>
                </c:pt>
                <c:pt idx="10163">
                  <c:v>7672.390625</c:v>
                </c:pt>
                <c:pt idx="10164">
                  <c:v>7673.109375</c:v>
                </c:pt>
                <c:pt idx="10165">
                  <c:v>7673.921875</c:v>
                </c:pt>
                <c:pt idx="10166">
                  <c:v>7674.6875</c:v>
                </c:pt>
                <c:pt idx="10167">
                  <c:v>7675.421875</c:v>
                </c:pt>
                <c:pt idx="10168">
                  <c:v>7676.140625</c:v>
                </c:pt>
                <c:pt idx="10169">
                  <c:v>7676.875</c:v>
                </c:pt>
                <c:pt idx="10170">
                  <c:v>7677.609375</c:v>
                </c:pt>
                <c:pt idx="10171">
                  <c:v>7678.375</c:v>
                </c:pt>
                <c:pt idx="10172">
                  <c:v>7679.109375</c:v>
                </c:pt>
                <c:pt idx="10173">
                  <c:v>7679.84375</c:v>
                </c:pt>
                <c:pt idx="10174">
                  <c:v>7680.578125</c:v>
                </c:pt>
                <c:pt idx="10175">
                  <c:v>7681.3125</c:v>
                </c:pt>
                <c:pt idx="10176">
                  <c:v>7682.046875</c:v>
                </c:pt>
                <c:pt idx="10177">
                  <c:v>7682.78125</c:v>
                </c:pt>
                <c:pt idx="10178">
                  <c:v>7683.515625</c:v>
                </c:pt>
                <c:pt idx="10179">
                  <c:v>7684.234375</c:v>
                </c:pt>
                <c:pt idx="10180">
                  <c:v>7684.96875</c:v>
                </c:pt>
                <c:pt idx="10181">
                  <c:v>7685.703125</c:v>
                </c:pt>
                <c:pt idx="10182">
                  <c:v>7686.4375</c:v>
                </c:pt>
                <c:pt idx="10183">
                  <c:v>7687.171875</c:v>
                </c:pt>
                <c:pt idx="10184">
                  <c:v>7687.9375</c:v>
                </c:pt>
                <c:pt idx="10185">
                  <c:v>7688.671875</c:v>
                </c:pt>
                <c:pt idx="10186">
                  <c:v>7689.40625</c:v>
                </c:pt>
                <c:pt idx="10187">
                  <c:v>7690.140625</c:v>
                </c:pt>
                <c:pt idx="10188">
                  <c:v>7690.859375</c:v>
                </c:pt>
                <c:pt idx="10189">
                  <c:v>7691.59375</c:v>
                </c:pt>
                <c:pt idx="10190">
                  <c:v>7692.328125</c:v>
                </c:pt>
                <c:pt idx="10191">
                  <c:v>7693.0625</c:v>
                </c:pt>
                <c:pt idx="10192">
                  <c:v>7693.78125</c:v>
                </c:pt>
                <c:pt idx="10193">
                  <c:v>7694.515625</c:v>
                </c:pt>
                <c:pt idx="10194">
                  <c:v>7695.234375</c:v>
                </c:pt>
                <c:pt idx="10195">
                  <c:v>7695.953125</c:v>
                </c:pt>
                <c:pt idx="10196">
                  <c:v>7696.6875</c:v>
                </c:pt>
                <c:pt idx="10197">
                  <c:v>7697.40625</c:v>
                </c:pt>
                <c:pt idx="10198">
                  <c:v>7698.140625</c:v>
                </c:pt>
                <c:pt idx="10199">
                  <c:v>7698.875</c:v>
                </c:pt>
                <c:pt idx="10200">
                  <c:v>7699.59375</c:v>
                </c:pt>
                <c:pt idx="10201">
                  <c:v>7700.3125</c:v>
                </c:pt>
                <c:pt idx="10202">
                  <c:v>7701.0625</c:v>
                </c:pt>
                <c:pt idx="10203">
                  <c:v>7701.78125</c:v>
                </c:pt>
                <c:pt idx="10204">
                  <c:v>7702.5</c:v>
                </c:pt>
                <c:pt idx="10205">
                  <c:v>7703.25</c:v>
                </c:pt>
                <c:pt idx="10206">
                  <c:v>7703.984375</c:v>
                </c:pt>
                <c:pt idx="10207">
                  <c:v>7704.703125</c:v>
                </c:pt>
                <c:pt idx="10208">
                  <c:v>7705.4375</c:v>
                </c:pt>
                <c:pt idx="10209">
                  <c:v>7706.171875</c:v>
                </c:pt>
                <c:pt idx="10210">
                  <c:v>7706.890625</c:v>
                </c:pt>
                <c:pt idx="10211">
                  <c:v>7707.625</c:v>
                </c:pt>
                <c:pt idx="10212">
                  <c:v>7708.359375</c:v>
                </c:pt>
                <c:pt idx="10213">
                  <c:v>7709.09375</c:v>
                </c:pt>
                <c:pt idx="10214">
                  <c:v>7709.8125</c:v>
                </c:pt>
                <c:pt idx="10215">
                  <c:v>7710.546875</c:v>
                </c:pt>
                <c:pt idx="10216">
                  <c:v>7711.28125</c:v>
                </c:pt>
                <c:pt idx="10217">
                  <c:v>7712.015625</c:v>
                </c:pt>
                <c:pt idx="10218">
                  <c:v>7712.75</c:v>
                </c:pt>
                <c:pt idx="10219">
                  <c:v>7713.484375</c:v>
                </c:pt>
                <c:pt idx="10220">
                  <c:v>7714.21875</c:v>
                </c:pt>
                <c:pt idx="10221">
                  <c:v>7715.015625</c:v>
                </c:pt>
                <c:pt idx="10222">
                  <c:v>7715.734375</c:v>
                </c:pt>
                <c:pt idx="10223">
                  <c:v>7716.46875</c:v>
                </c:pt>
                <c:pt idx="10224">
                  <c:v>7717.203125</c:v>
                </c:pt>
                <c:pt idx="10225">
                  <c:v>7717.921875</c:v>
                </c:pt>
                <c:pt idx="10226">
                  <c:v>7718.671875</c:v>
                </c:pt>
                <c:pt idx="10227">
                  <c:v>7719.390625</c:v>
                </c:pt>
                <c:pt idx="10228">
                  <c:v>7720.109375</c:v>
                </c:pt>
                <c:pt idx="10229">
                  <c:v>7720.84375</c:v>
                </c:pt>
                <c:pt idx="10230">
                  <c:v>7721.5625</c:v>
                </c:pt>
                <c:pt idx="10231">
                  <c:v>7722.28125</c:v>
                </c:pt>
                <c:pt idx="10232">
                  <c:v>7723</c:v>
                </c:pt>
                <c:pt idx="10233">
                  <c:v>7723.734375</c:v>
                </c:pt>
                <c:pt idx="10234">
                  <c:v>7724.453125</c:v>
                </c:pt>
                <c:pt idx="10235">
                  <c:v>7725.171875</c:v>
                </c:pt>
                <c:pt idx="10236">
                  <c:v>7725.90625</c:v>
                </c:pt>
                <c:pt idx="10237">
                  <c:v>7726.625</c:v>
                </c:pt>
                <c:pt idx="10238">
                  <c:v>7727.359375</c:v>
                </c:pt>
                <c:pt idx="10239">
                  <c:v>7728.09375</c:v>
                </c:pt>
                <c:pt idx="10240">
                  <c:v>7728.84375</c:v>
                </c:pt>
                <c:pt idx="10241">
                  <c:v>7729.578125</c:v>
                </c:pt>
                <c:pt idx="10242">
                  <c:v>7730.296875</c:v>
                </c:pt>
                <c:pt idx="10243">
                  <c:v>7731.03125</c:v>
                </c:pt>
                <c:pt idx="10244">
                  <c:v>7731.75</c:v>
                </c:pt>
                <c:pt idx="10245">
                  <c:v>7732.46875</c:v>
                </c:pt>
                <c:pt idx="10246">
                  <c:v>7733.203125</c:v>
                </c:pt>
                <c:pt idx="10247">
                  <c:v>7733.9375</c:v>
                </c:pt>
                <c:pt idx="10248">
                  <c:v>7734.671875</c:v>
                </c:pt>
                <c:pt idx="10249">
                  <c:v>7735.390625</c:v>
                </c:pt>
                <c:pt idx="10250">
                  <c:v>7736.125</c:v>
                </c:pt>
                <c:pt idx="10251">
                  <c:v>7736.84375</c:v>
                </c:pt>
                <c:pt idx="10252">
                  <c:v>7737.5625</c:v>
                </c:pt>
                <c:pt idx="10253">
                  <c:v>7738.296875</c:v>
                </c:pt>
                <c:pt idx="10254">
                  <c:v>7739.015625</c:v>
                </c:pt>
                <c:pt idx="10255">
                  <c:v>7739.734375</c:v>
                </c:pt>
                <c:pt idx="10256">
                  <c:v>7740.46875</c:v>
                </c:pt>
                <c:pt idx="10257">
                  <c:v>7741.1875</c:v>
                </c:pt>
                <c:pt idx="10258">
                  <c:v>7741.953125</c:v>
                </c:pt>
                <c:pt idx="10259">
                  <c:v>7742.734375</c:v>
                </c:pt>
                <c:pt idx="10260">
                  <c:v>7743.46875</c:v>
                </c:pt>
                <c:pt idx="10261">
                  <c:v>7744.203125</c:v>
                </c:pt>
                <c:pt idx="10262">
                  <c:v>7744.921875</c:v>
                </c:pt>
                <c:pt idx="10263">
                  <c:v>7745.65625</c:v>
                </c:pt>
                <c:pt idx="10264">
                  <c:v>7746.375</c:v>
                </c:pt>
                <c:pt idx="10265">
                  <c:v>7747.109375</c:v>
                </c:pt>
                <c:pt idx="10266">
                  <c:v>7747.828125</c:v>
                </c:pt>
                <c:pt idx="10267">
                  <c:v>7748.5625</c:v>
                </c:pt>
                <c:pt idx="10268">
                  <c:v>7749.28125</c:v>
                </c:pt>
                <c:pt idx="10269">
                  <c:v>7750</c:v>
                </c:pt>
                <c:pt idx="10270">
                  <c:v>7750.734375</c:v>
                </c:pt>
                <c:pt idx="10271">
                  <c:v>7751.453125</c:v>
                </c:pt>
                <c:pt idx="10272">
                  <c:v>7752.1875</c:v>
                </c:pt>
                <c:pt idx="10273">
                  <c:v>7752.921875</c:v>
                </c:pt>
                <c:pt idx="10274">
                  <c:v>7753.65625</c:v>
                </c:pt>
                <c:pt idx="10275">
                  <c:v>7754.390625</c:v>
                </c:pt>
                <c:pt idx="10276">
                  <c:v>7755.125</c:v>
                </c:pt>
                <c:pt idx="10277">
                  <c:v>7755.859375</c:v>
                </c:pt>
                <c:pt idx="10278">
                  <c:v>7756.625</c:v>
                </c:pt>
                <c:pt idx="10279">
                  <c:v>7757.34375</c:v>
                </c:pt>
                <c:pt idx="10280">
                  <c:v>7758.0625</c:v>
                </c:pt>
                <c:pt idx="10281">
                  <c:v>7758.796875</c:v>
                </c:pt>
                <c:pt idx="10282">
                  <c:v>7759.515625</c:v>
                </c:pt>
                <c:pt idx="10283">
                  <c:v>7760.25</c:v>
                </c:pt>
                <c:pt idx="10284">
                  <c:v>7760.984375</c:v>
                </c:pt>
                <c:pt idx="10285">
                  <c:v>7761.71875</c:v>
                </c:pt>
                <c:pt idx="10286">
                  <c:v>7762.453125</c:v>
                </c:pt>
                <c:pt idx="10287">
                  <c:v>7763.1875</c:v>
                </c:pt>
                <c:pt idx="10288">
                  <c:v>7763.921875</c:v>
                </c:pt>
                <c:pt idx="10289">
                  <c:v>7764.65625</c:v>
                </c:pt>
                <c:pt idx="10290">
                  <c:v>7765.390625</c:v>
                </c:pt>
                <c:pt idx="10291">
                  <c:v>7766.125</c:v>
                </c:pt>
                <c:pt idx="10292">
                  <c:v>7766.859375</c:v>
                </c:pt>
                <c:pt idx="10293">
                  <c:v>7767.59375</c:v>
                </c:pt>
                <c:pt idx="10294">
                  <c:v>7768.328125</c:v>
                </c:pt>
                <c:pt idx="10295">
                  <c:v>7769.0625</c:v>
                </c:pt>
                <c:pt idx="10296">
                  <c:v>7769.859375</c:v>
                </c:pt>
                <c:pt idx="10297">
                  <c:v>7770.59375</c:v>
                </c:pt>
                <c:pt idx="10298">
                  <c:v>7771.3125</c:v>
                </c:pt>
                <c:pt idx="10299">
                  <c:v>7772.046875</c:v>
                </c:pt>
                <c:pt idx="10300">
                  <c:v>7772.765625</c:v>
                </c:pt>
                <c:pt idx="10301">
                  <c:v>7773.5</c:v>
                </c:pt>
                <c:pt idx="10302">
                  <c:v>7774.234375</c:v>
                </c:pt>
                <c:pt idx="10303">
                  <c:v>7774.96875</c:v>
                </c:pt>
                <c:pt idx="10304">
                  <c:v>7775.703125</c:v>
                </c:pt>
                <c:pt idx="10305">
                  <c:v>7776.4375</c:v>
                </c:pt>
                <c:pt idx="10306">
                  <c:v>7777.171875</c:v>
                </c:pt>
                <c:pt idx="10307">
                  <c:v>7777.90625</c:v>
                </c:pt>
                <c:pt idx="10308">
                  <c:v>7778.640625</c:v>
                </c:pt>
                <c:pt idx="10309">
                  <c:v>7779.375</c:v>
                </c:pt>
                <c:pt idx="10310">
                  <c:v>7780.109375</c:v>
                </c:pt>
                <c:pt idx="10311">
                  <c:v>7780.84375</c:v>
                </c:pt>
                <c:pt idx="10312">
                  <c:v>7781.578125</c:v>
                </c:pt>
                <c:pt idx="10313">
                  <c:v>7782.3125</c:v>
                </c:pt>
                <c:pt idx="10314">
                  <c:v>7783.0625</c:v>
                </c:pt>
                <c:pt idx="10315">
                  <c:v>7783.84375</c:v>
                </c:pt>
                <c:pt idx="10316">
                  <c:v>7784.5625</c:v>
                </c:pt>
                <c:pt idx="10317">
                  <c:v>7785.296875</c:v>
                </c:pt>
                <c:pt idx="10318">
                  <c:v>7786.015625</c:v>
                </c:pt>
                <c:pt idx="10319">
                  <c:v>7786.75</c:v>
                </c:pt>
                <c:pt idx="10320">
                  <c:v>7787.46875</c:v>
                </c:pt>
                <c:pt idx="10321">
                  <c:v>7788.203125</c:v>
                </c:pt>
                <c:pt idx="10322">
                  <c:v>7788.9375</c:v>
                </c:pt>
                <c:pt idx="10323">
                  <c:v>7789.671875</c:v>
                </c:pt>
                <c:pt idx="10324">
                  <c:v>7790.40625</c:v>
                </c:pt>
                <c:pt idx="10325">
                  <c:v>7791.140625</c:v>
                </c:pt>
                <c:pt idx="10326">
                  <c:v>7791.875</c:v>
                </c:pt>
                <c:pt idx="10327">
                  <c:v>7792.609375</c:v>
                </c:pt>
                <c:pt idx="10328">
                  <c:v>7793.34375</c:v>
                </c:pt>
                <c:pt idx="10329">
                  <c:v>7794.078125</c:v>
                </c:pt>
                <c:pt idx="10330">
                  <c:v>7794.8125</c:v>
                </c:pt>
                <c:pt idx="10331">
                  <c:v>7795.546875</c:v>
                </c:pt>
                <c:pt idx="10332">
                  <c:v>7796.28125</c:v>
                </c:pt>
                <c:pt idx="10333">
                  <c:v>7797.09375</c:v>
                </c:pt>
                <c:pt idx="10334">
                  <c:v>7797.8125</c:v>
                </c:pt>
                <c:pt idx="10335">
                  <c:v>7798.546875</c:v>
                </c:pt>
                <c:pt idx="10336">
                  <c:v>7799.265625</c:v>
                </c:pt>
                <c:pt idx="10337">
                  <c:v>7799.984375</c:v>
                </c:pt>
                <c:pt idx="10338">
                  <c:v>7800.71875</c:v>
                </c:pt>
                <c:pt idx="10339">
                  <c:v>7801.4375</c:v>
                </c:pt>
                <c:pt idx="10340">
                  <c:v>7802.171875</c:v>
                </c:pt>
                <c:pt idx="10341">
                  <c:v>7802.90625</c:v>
                </c:pt>
                <c:pt idx="10342">
                  <c:v>7803.640625</c:v>
                </c:pt>
                <c:pt idx="10343">
                  <c:v>7804.375</c:v>
                </c:pt>
                <c:pt idx="10344">
                  <c:v>7805.109375</c:v>
                </c:pt>
                <c:pt idx="10345">
                  <c:v>7805.828125</c:v>
                </c:pt>
                <c:pt idx="10346">
                  <c:v>7806.5625</c:v>
                </c:pt>
                <c:pt idx="10347">
                  <c:v>7807.28125</c:v>
                </c:pt>
                <c:pt idx="10348">
                  <c:v>7808.015625</c:v>
                </c:pt>
                <c:pt idx="10349">
                  <c:v>7808.734375</c:v>
                </c:pt>
                <c:pt idx="10350">
                  <c:v>7809.46875</c:v>
                </c:pt>
                <c:pt idx="10351">
                  <c:v>7810.1875</c:v>
                </c:pt>
                <c:pt idx="10352">
                  <c:v>7810.9375</c:v>
                </c:pt>
                <c:pt idx="10353">
                  <c:v>7811.6875</c:v>
                </c:pt>
                <c:pt idx="10354">
                  <c:v>7812.4375</c:v>
                </c:pt>
                <c:pt idx="10355">
                  <c:v>7813.15625</c:v>
                </c:pt>
                <c:pt idx="10356">
                  <c:v>7813.953125</c:v>
                </c:pt>
                <c:pt idx="10357">
                  <c:v>7814.671875</c:v>
                </c:pt>
                <c:pt idx="10358">
                  <c:v>7815.484375</c:v>
                </c:pt>
                <c:pt idx="10359">
                  <c:v>7816.28125</c:v>
                </c:pt>
                <c:pt idx="10360">
                  <c:v>7817.328125</c:v>
                </c:pt>
                <c:pt idx="10361">
                  <c:v>7817.734375</c:v>
                </c:pt>
                <c:pt idx="10362">
                  <c:v>7818.53125</c:v>
                </c:pt>
                <c:pt idx="10363">
                  <c:v>7819.25</c:v>
                </c:pt>
                <c:pt idx="10364">
                  <c:v>7820.046875</c:v>
                </c:pt>
                <c:pt idx="10365">
                  <c:v>7820.84375</c:v>
                </c:pt>
                <c:pt idx="10366">
                  <c:v>7821.640625</c:v>
                </c:pt>
                <c:pt idx="10367">
                  <c:v>7822.4375</c:v>
                </c:pt>
                <c:pt idx="10368">
                  <c:v>7823.5625</c:v>
                </c:pt>
                <c:pt idx="10369">
                  <c:v>7823.984375</c:v>
                </c:pt>
                <c:pt idx="10370">
                  <c:v>7824.703125</c:v>
                </c:pt>
                <c:pt idx="10371">
                  <c:v>7825.421875</c:v>
                </c:pt>
                <c:pt idx="10372">
                  <c:v>7826.21875</c:v>
                </c:pt>
                <c:pt idx="10373">
                  <c:v>7827.015625</c:v>
                </c:pt>
                <c:pt idx="10374">
                  <c:v>7827.734375</c:v>
                </c:pt>
                <c:pt idx="10375">
                  <c:v>7828.859375</c:v>
                </c:pt>
                <c:pt idx="10376">
                  <c:v>7829.578125</c:v>
                </c:pt>
                <c:pt idx="10377">
                  <c:v>7829.984375</c:v>
                </c:pt>
                <c:pt idx="10378">
                  <c:v>7830.78125</c:v>
                </c:pt>
                <c:pt idx="10379">
                  <c:v>7831.828125</c:v>
                </c:pt>
                <c:pt idx="10380">
                  <c:v>7832.234375</c:v>
                </c:pt>
                <c:pt idx="10381">
                  <c:v>7832.953125</c:v>
                </c:pt>
                <c:pt idx="10382">
                  <c:v>7833.671875</c:v>
                </c:pt>
                <c:pt idx="10383">
                  <c:v>7834.484375</c:v>
                </c:pt>
                <c:pt idx="10384">
                  <c:v>7835.28125</c:v>
                </c:pt>
                <c:pt idx="10385">
                  <c:v>7836</c:v>
                </c:pt>
                <c:pt idx="10386">
                  <c:v>7837.203125</c:v>
                </c:pt>
                <c:pt idx="10387">
                  <c:v>7837.59375</c:v>
                </c:pt>
                <c:pt idx="10388">
                  <c:v>7838.421875</c:v>
                </c:pt>
                <c:pt idx="10389">
                  <c:v>7839.21875</c:v>
                </c:pt>
                <c:pt idx="10390">
                  <c:v>7840.34375</c:v>
                </c:pt>
                <c:pt idx="10391">
                  <c:v>7841.140625</c:v>
                </c:pt>
                <c:pt idx="10392">
                  <c:v>7841.546875</c:v>
                </c:pt>
                <c:pt idx="10393">
                  <c:v>7842.265625</c:v>
                </c:pt>
                <c:pt idx="10394">
                  <c:v>7843.0625</c:v>
                </c:pt>
                <c:pt idx="10395">
                  <c:v>7843.859375</c:v>
                </c:pt>
                <c:pt idx="10396">
                  <c:v>7844.65625</c:v>
                </c:pt>
                <c:pt idx="10397">
                  <c:v>7845.453125</c:v>
                </c:pt>
                <c:pt idx="10398">
                  <c:v>7846.1875</c:v>
                </c:pt>
                <c:pt idx="10399">
                  <c:v>7846.90625</c:v>
                </c:pt>
                <c:pt idx="10400">
                  <c:v>7847.703125</c:v>
                </c:pt>
                <c:pt idx="10401">
                  <c:v>7848.828125</c:v>
                </c:pt>
                <c:pt idx="10402">
                  <c:v>7849.234375</c:v>
                </c:pt>
                <c:pt idx="10403">
                  <c:v>7849.953125</c:v>
                </c:pt>
                <c:pt idx="10404">
                  <c:v>7850.6875</c:v>
                </c:pt>
                <c:pt idx="10405">
                  <c:v>7851.40625</c:v>
                </c:pt>
                <c:pt idx="10406">
                  <c:v>7852.234375</c:v>
                </c:pt>
                <c:pt idx="10407">
                  <c:v>7853.046875</c:v>
                </c:pt>
                <c:pt idx="10408">
                  <c:v>7853.84375</c:v>
                </c:pt>
                <c:pt idx="10409">
                  <c:v>7854.96875</c:v>
                </c:pt>
                <c:pt idx="10410">
                  <c:v>7855.6875</c:v>
                </c:pt>
                <c:pt idx="10411">
                  <c:v>7856.09375</c:v>
                </c:pt>
                <c:pt idx="10412">
                  <c:v>7856.890625</c:v>
                </c:pt>
                <c:pt idx="10413">
                  <c:v>7858.015625</c:v>
                </c:pt>
                <c:pt idx="10414">
                  <c:v>7858.40625</c:v>
                </c:pt>
                <c:pt idx="10415">
                  <c:v>7859.21875</c:v>
                </c:pt>
                <c:pt idx="10416">
                  <c:v>7860.015625</c:v>
                </c:pt>
                <c:pt idx="10417">
                  <c:v>7860.734375</c:v>
                </c:pt>
                <c:pt idx="10418">
                  <c:v>7861.859375</c:v>
                </c:pt>
                <c:pt idx="10419">
                  <c:v>7862.59375</c:v>
                </c:pt>
                <c:pt idx="10420">
                  <c:v>7863</c:v>
                </c:pt>
                <c:pt idx="10421">
                  <c:v>7863.71875</c:v>
                </c:pt>
                <c:pt idx="10422">
                  <c:v>7864.515625</c:v>
                </c:pt>
                <c:pt idx="10423">
                  <c:v>7865.3125</c:v>
                </c:pt>
                <c:pt idx="10424">
                  <c:v>7866.0625</c:v>
                </c:pt>
                <c:pt idx="10425">
                  <c:v>7866.859375</c:v>
                </c:pt>
                <c:pt idx="10426">
                  <c:v>7868</c:v>
                </c:pt>
                <c:pt idx="10427">
                  <c:v>7868.390625</c:v>
                </c:pt>
                <c:pt idx="10428">
                  <c:v>7869.1875</c:v>
                </c:pt>
                <c:pt idx="10429">
                  <c:v>7869.984375</c:v>
                </c:pt>
                <c:pt idx="10430">
                  <c:v>7870.703125</c:v>
                </c:pt>
                <c:pt idx="10431">
                  <c:v>7871.828125</c:v>
                </c:pt>
                <c:pt idx="10432">
                  <c:v>7872.234375</c:v>
                </c:pt>
                <c:pt idx="10433">
                  <c:v>7872.953125</c:v>
                </c:pt>
                <c:pt idx="10434">
                  <c:v>7873.6875</c:v>
                </c:pt>
                <c:pt idx="10435">
                  <c:v>7874.40625</c:v>
                </c:pt>
                <c:pt idx="10436">
                  <c:v>7875.125</c:v>
                </c:pt>
                <c:pt idx="10437">
                  <c:v>7875.9375</c:v>
                </c:pt>
                <c:pt idx="10438">
                  <c:v>7876.828125</c:v>
                </c:pt>
                <c:pt idx="10439">
                  <c:v>7877.703125</c:v>
                </c:pt>
                <c:pt idx="10440">
                  <c:v>7878.4375</c:v>
                </c:pt>
                <c:pt idx="10441">
                  <c:v>7879.1875</c:v>
                </c:pt>
                <c:pt idx="10442">
                  <c:v>7879.921875</c:v>
                </c:pt>
                <c:pt idx="10443">
                  <c:v>7880.71875</c:v>
                </c:pt>
                <c:pt idx="10444">
                  <c:v>7881.515625</c:v>
                </c:pt>
                <c:pt idx="10445">
                  <c:v>7882.3125</c:v>
                </c:pt>
                <c:pt idx="10446">
                  <c:v>7883.515625</c:v>
                </c:pt>
                <c:pt idx="10447">
                  <c:v>7883.90625</c:v>
                </c:pt>
                <c:pt idx="10448">
                  <c:v>7884.640625</c:v>
                </c:pt>
                <c:pt idx="10449">
                  <c:v>7885.4375</c:v>
                </c:pt>
                <c:pt idx="10450">
                  <c:v>7886.5625</c:v>
                </c:pt>
                <c:pt idx="10451">
                  <c:v>7886.96875</c:v>
                </c:pt>
                <c:pt idx="10452">
                  <c:v>7887.765625</c:v>
                </c:pt>
                <c:pt idx="10453">
                  <c:v>7888.5625</c:v>
                </c:pt>
                <c:pt idx="10454">
                  <c:v>7889.703125</c:v>
                </c:pt>
                <c:pt idx="10455">
                  <c:v>7890.09375</c:v>
                </c:pt>
                <c:pt idx="10456">
                  <c:v>7890.890625</c:v>
                </c:pt>
                <c:pt idx="10457">
                  <c:v>7892.015625</c:v>
                </c:pt>
                <c:pt idx="10458">
                  <c:v>7892.421875</c:v>
                </c:pt>
                <c:pt idx="10459">
                  <c:v>7893.21875</c:v>
                </c:pt>
                <c:pt idx="10460">
                  <c:v>7894.015625</c:v>
                </c:pt>
                <c:pt idx="10461">
                  <c:v>7894.75</c:v>
                </c:pt>
                <c:pt idx="10462">
                  <c:v>7895.546875</c:v>
                </c:pt>
                <c:pt idx="10463">
                  <c:v>7896.6875</c:v>
                </c:pt>
                <c:pt idx="10464">
                  <c:v>7897.078125</c:v>
                </c:pt>
                <c:pt idx="10465">
                  <c:v>7897.875</c:v>
                </c:pt>
                <c:pt idx="10466">
                  <c:v>7898.6875</c:v>
                </c:pt>
                <c:pt idx="10467">
                  <c:v>7899.40625</c:v>
                </c:pt>
                <c:pt idx="10468">
                  <c:v>7900.203125</c:v>
                </c:pt>
                <c:pt idx="10469">
                  <c:v>7901</c:v>
                </c:pt>
                <c:pt idx="10470">
                  <c:v>7901.796875</c:v>
                </c:pt>
                <c:pt idx="10471">
                  <c:v>7902.59375</c:v>
                </c:pt>
                <c:pt idx="10472">
                  <c:v>7903.40625</c:v>
                </c:pt>
                <c:pt idx="10473">
                  <c:v>7904.53125</c:v>
                </c:pt>
                <c:pt idx="10474">
                  <c:v>7904.9375</c:v>
                </c:pt>
                <c:pt idx="10475">
                  <c:v>7905.65625</c:v>
                </c:pt>
                <c:pt idx="10476">
                  <c:v>7906.78125</c:v>
                </c:pt>
                <c:pt idx="10477">
                  <c:v>7907.1875</c:v>
                </c:pt>
                <c:pt idx="10478">
                  <c:v>7907.90625</c:v>
                </c:pt>
                <c:pt idx="10479">
                  <c:v>7908.640625</c:v>
                </c:pt>
                <c:pt idx="10480">
                  <c:v>7909.359375</c:v>
                </c:pt>
                <c:pt idx="10481">
                  <c:v>7910.15625</c:v>
                </c:pt>
                <c:pt idx="10482">
                  <c:v>7910.875</c:v>
                </c:pt>
                <c:pt idx="10483">
                  <c:v>7911.671875</c:v>
                </c:pt>
                <c:pt idx="10484">
                  <c:v>7912.390625</c:v>
                </c:pt>
                <c:pt idx="10485">
                  <c:v>7913.125</c:v>
                </c:pt>
                <c:pt idx="10486">
                  <c:v>7913.921875</c:v>
                </c:pt>
                <c:pt idx="10487">
                  <c:v>7915.125</c:v>
                </c:pt>
                <c:pt idx="10488">
                  <c:v>7915.53125</c:v>
                </c:pt>
                <c:pt idx="10489">
                  <c:v>7916.25</c:v>
                </c:pt>
                <c:pt idx="10490">
                  <c:v>7917.046875</c:v>
                </c:pt>
                <c:pt idx="10491">
                  <c:v>7917.84375</c:v>
                </c:pt>
                <c:pt idx="10492">
                  <c:v>7918.640625</c:v>
                </c:pt>
                <c:pt idx="10493">
                  <c:v>7919.375</c:v>
                </c:pt>
                <c:pt idx="10494">
                  <c:v>7920.171875</c:v>
                </c:pt>
                <c:pt idx="10495">
                  <c:v>7921.21875</c:v>
                </c:pt>
                <c:pt idx="10496">
                  <c:v>7921.625</c:v>
                </c:pt>
                <c:pt idx="10497">
                  <c:v>7922.421875</c:v>
                </c:pt>
                <c:pt idx="10498">
                  <c:v>7923.21875</c:v>
                </c:pt>
                <c:pt idx="10499">
                  <c:v>7924.015625</c:v>
                </c:pt>
                <c:pt idx="10500">
                  <c:v>7924.75</c:v>
                </c:pt>
                <c:pt idx="10501">
                  <c:v>7925.546875</c:v>
                </c:pt>
                <c:pt idx="10502">
                  <c:v>7926.34375</c:v>
                </c:pt>
                <c:pt idx="10503">
                  <c:v>7927.546875</c:v>
                </c:pt>
                <c:pt idx="10504">
                  <c:v>7927.953125</c:v>
                </c:pt>
                <c:pt idx="10505">
                  <c:v>7928.671875</c:v>
                </c:pt>
                <c:pt idx="10506">
                  <c:v>7929.390625</c:v>
                </c:pt>
                <c:pt idx="10507">
                  <c:v>7930.125</c:v>
                </c:pt>
                <c:pt idx="10508">
                  <c:v>7930.84375</c:v>
                </c:pt>
                <c:pt idx="10509">
                  <c:v>7931.640625</c:v>
                </c:pt>
                <c:pt idx="10510">
                  <c:v>7932.453125</c:v>
                </c:pt>
                <c:pt idx="10511">
                  <c:v>7933.65625</c:v>
                </c:pt>
                <c:pt idx="10512">
                  <c:v>7934.4375</c:v>
                </c:pt>
                <c:pt idx="10513">
                  <c:v>7934.84375</c:v>
                </c:pt>
                <c:pt idx="10514">
                  <c:v>7935.5625</c:v>
                </c:pt>
                <c:pt idx="10515">
                  <c:v>7936.6875</c:v>
                </c:pt>
                <c:pt idx="10516">
                  <c:v>7937.421875</c:v>
                </c:pt>
                <c:pt idx="10517">
                  <c:v>7937.8125</c:v>
                </c:pt>
                <c:pt idx="10518">
                  <c:v>7938.625</c:v>
                </c:pt>
                <c:pt idx="10519">
                  <c:v>7939.828125</c:v>
                </c:pt>
                <c:pt idx="10520">
                  <c:v>7940.234375</c:v>
                </c:pt>
                <c:pt idx="10521">
                  <c:v>7940.953125</c:v>
                </c:pt>
                <c:pt idx="10522">
                  <c:v>7942.15625</c:v>
                </c:pt>
                <c:pt idx="10523">
                  <c:v>7942.5625</c:v>
                </c:pt>
                <c:pt idx="10524">
                  <c:v>7943.6875</c:v>
                </c:pt>
                <c:pt idx="10525">
                  <c:v>7944.09375</c:v>
                </c:pt>
                <c:pt idx="10526">
                  <c:v>7944.8125</c:v>
                </c:pt>
                <c:pt idx="10527">
                  <c:v>7945.546875</c:v>
                </c:pt>
                <c:pt idx="10528">
                  <c:v>7946.34375</c:v>
                </c:pt>
                <c:pt idx="10529">
                  <c:v>7947.140625</c:v>
                </c:pt>
                <c:pt idx="10530">
                  <c:v>7948</c:v>
                </c:pt>
                <c:pt idx="10531">
                  <c:v>7949.125</c:v>
                </c:pt>
                <c:pt idx="10532">
                  <c:v>7949.53125</c:v>
                </c:pt>
                <c:pt idx="10533">
                  <c:v>7950.328125</c:v>
                </c:pt>
                <c:pt idx="10534">
                  <c:v>7951.140625</c:v>
                </c:pt>
                <c:pt idx="10535">
                  <c:v>7951.859375</c:v>
                </c:pt>
                <c:pt idx="10536">
                  <c:v>7952.65625</c:v>
                </c:pt>
                <c:pt idx="10537">
                  <c:v>7953.390625</c:v>
                </c:pt>
                <c:pt idx="10538">
                  <c:v>7954.515625</c:v>
                </c:pt>
                <c:pt idx="10539">
                  <c:v>7954.921875</c:v>
                </c:pt>
                <c:pt idx="10540">
                  <c:v>7955.640625</c:v>
                </c:pt>
                <c:pt idx="10541">
                  <c:v>7956.78125</c:v>
                </c:pt>
                <c:pt idx="10542">
                  <c:v>7957.578125</c:v>
                </c:pt>
                <c:pt idx="10543">
                  <c:v>7957.984375</c:v>
                </c:pt>
                <c:pt idx="10544">
                  <c:v>7958.78125</c:v>
                </c:pt>
                <c:pt idx="10545">
                  <c:v>7959.59375</c:v>
                </c:pt>
                <c:pt idx="10546">
                  <c:v>7960.3125</c:v>
                </c:pt>
                <c:pt idx="10547">
                  <c:v>7961.4375</c:v>
                </c:pt>
                <c:pt idx="10548">
                  <c:v>7961.84375</c:v>
                </c:pt>
                <c:pt idx="10549">
                  <c:v>7962.640625</c:v>
                </c:pt>
                <c:pt idx="10550">
                  <c:v>7963.4375</c:v>
                </c:pt>
                <c:pt idx="10551">
                  <c:v>7964.234375</c:v>
                </c:pt>
                <c:pt idx="10552">
                  <c:v>7965.359375</c:v>
                </c:pt>
                <c:pt idx="10553">
                  <c:v>7965.765625</c:v>
                </c:pt>
                <c:pt idx="10554">
                  <c:v>7966.5625</c:v>
                </c:pt>
                <c:pt idx="10555">
                  <c:v>7967.6875</c:v>
                </c:pt>
                <c:pt idx="10556">
                  <c:v>7968.09375</c:v>
                </c:pt>
                <c:pt idx="10557">
                  <c:v>7968.8125</c:v>
                </c:pt>
                <c:pt idx="10558">
                  <c:v>7969.609375</c:v>
                </c:pt>
                <c:pt idx="10559">
                  <c:v>7970.421875</c:v>
                </c:pt>
                <c:pt idx="10560">
                  <c:v>7971.140625</c:v>
                </c:pt>
                <c:pt idx="10561">
                  <c:v>7971.9375</c:v>
                </c:pt>
                <c:pt idx="10562">
                  <c:v>7972.671875</c:v>
                </c:pt>
                <c:pt idx="10563">
                  <c:v>7973.46875</c:v>
                </c:pt>
                <c:pt idx="10564">
                  <c:v>7974.1875</c:v>
                </c:pt>
                <c:pt idx="10565">
                  <c:v>7975</c:v>
                </c:pt>
                <c:pt idx="10566">
                  <c:v>7975.78125</c:v>
                </c:pt>
                <c:pt idx="10567">
                  <c:v>7976.5</c:v>
                </c:pt>
                <c:pt idx="10568">
                  <c:v>7977.640625</c:v>
                </c:pt>
                <c:pt idx="10569">
                  <c:v>7978.375</c:v>
                </c:pt>
                <c:pt idx="10570">
                  <c:v>7978.78125</c:v>
                </c:pt>
                <c:pt idx="10571">
                  <c:v>7979.5</c:v>
                </c:pt>
                <c:pt idx="10572">
                  <c:v>7980.625</c:v>
                </c:pt>
                <c:pt idx="10573">
                  <c:v>7981.03125</c:v>
                </c:pt>
                <c:pt idx="10574">
                  <c:v>7981.75</c:v>
                </c:pt>
                <c:pt idx="10575">
                  <c:v>7982.890625</c:v>
                </c:pt>
                <c:pt idx="10576">
                  <c:v>7983.625</c:v>
                </c:pt>
                <c:pt idx="10577">
                  <c:v>7984.015625</c:v>
                </c:pt>
                <c:pt idx="10578">
                  <c:v>7984.8125</c:v>
                </c:pt>
                <c:pt idx="10579">
                  <c:v>7985.609375</c:v>
                </c:pt>
                <c:pt idx="10580">
                  <c:v>7986.75</c:v>
                </c:pt>
                <c:pt idx="10581">
                  <c:v>7987.15625</c:v>
                </c:pt>
                <c:pt idx="10582">
                  <c:v>7987.953125</c:v>
                </c:pt>
                <c:pt idx="10583">
                  <c:v>7988.6875</c:v>
                </c:pt>
                <c:pt idx="10584">
                  <c:v>7989.484375</c:v>
                </c:pt>
                <c:pt idx="10585">
                  <c:v>7990.6875</c:v>
                </c:pt>
                <c:pt idx="10586">
                  <c:v>7991.09375</c:v>
                </c:pt>
                <c:pt idx="10587">
                  <c:v>7991.8125</c:v>
                </c:pt>
                <c:pt idx="10588">
                  <c:v>7992.625</c:v>
                </c:pt>
                <c:pt idx="10589">
                  <c:v>7993.421875</c:v>
                </c:pt>
                <c:pt idx="10590">
                  <c:v>7994.15625</c:v>
                </c:pt>
                <c:pt idx="10591">
                  <c:v>7994.953125</c:v>
                </c:pt>
                <c:pt idx="10592">
                  <c:v>7995.75</c:v>
                </c:pt>
                <c:pt idx="10593">
                  <c:v>7996.953125</c:v>
                </c:pt>
                <c:pt idx="10594">
                  <c:v>7997.359375</c:v>
                </c:pt>
                <c:pt idx="10595">
                  <c:v>7998.09375</c:v>
                </c:pt>
                <c:pt idx="10596">
                  <c:v>7998.890625</c:v>
                </c:pt>
                <c:pt idx="10597">
                  <c:v>7999.6875</c:v>
                </c:pt>
                <c:pt idx="10598">
                  <c:v>8000.8125</c:v>
                </c:pt>
                <c:pt idx="10599">
                  <c:v>8001.21875</c:v>
                </c:pt>
                <c:pt idx="10600">
                  <c:v>8001.984375</c:v>
                </c:pt>
                <c:pt idx="10601">
                  <c:v>8002.734375</c:v>
                </c:pt>
                <c:pt idx="10602">
                  <c:v>8003.53125</c:v>
                </c:pt>
                <c:pt idx="10603">
                  <c:v>8004.671875</c:v>
                </c:pt>
                <c:pt idx="10604">
                  <c:v>8005.0625</c:v>
                </c:pt>
                <c:pt idx="10605">
                  <c:v>8005.859375</c:v>
                </c:pt>
                <c:pt idx="10606">
                  <c:v>8006.671875</c:v>
                </c:pt>
                <c:pt idx="10607">
                  <c:v>8007.46875</c:v>
                </c:pt>
                <c:pt idx="10608">
                  <c:v>8008.203125</c:v>
                </c:pt>
                <c:pt idx="10609">
                  <c:v>8009</c:v>
                </c:pt>
                <c:pt idx="10610">
                  <c:v>8010.125</c:v>
                </c:pt>
                <c:pt idx="10611">
                  <c:v>8010.53125</c:v>
                </c:pt>
                <c:pt idx="10612">
                  <c:v>8011.265625</c:v>
                </c:pt>
                <c:pt idx="10613">
                  <c:v>8012.0625</c:v>
                </c:pt>
                <c:pt idx="10614">
                  <c:v>8013.1875</c:v>
                </c:pt>
                <c:pt idx="10615">
                  <c:v>8013.59375</c:v>
                </c:pt>
                <c:pt idx="10616">
                  <c:v>8014.71875</c:v>
                </c:pt>
                <c:pt idx="10617">
                  <c:v>8015.125</c:v>
                </c:pt>
                <c:pt idx="10618">
                  <c:v>8015.953125</c:v>
                </c:pt>
                <c:pt idx="10619">
                  <c:v>8016.6875</c:v>
                </c:pt>
                <c:pt idx="10620">
                  <c:v>8017.40625</c:v>
                </c:pt>
                <c:pt idx="10621">
                  <c:v>8018.21875</c:v>
                </c:pt>
                <c:pt idx="10622">
                  <c:v>8018.9375</c:v>
                </c:pt>
                <c:pt idx="10623">
                  <c:v>8019.75</c:v>
                </c:pt>
                <c:pt idx="10624">
                  <c:v>8020.546875</c:v>
                </c:pt>
                <c:pt idx="10625">
                  <c:v>8021.6875</c:v>
                </c:pt>
                <c:pt idx="10626">
                  <c:v>8022.078125</c:v>
                </c:pt>
                <c:pt idx="10627">
                  <c:v>8022.890625</c:v>
                </c:pt>
                <c:pt idx="10628">
                  <c:v>8023.6875</c:v>
                </c:pt>
                <c:pt idx="10629">
                  <c:v>8024.484375</c:v>
                </c:pt>
                <c:pt idx="10630">
                  <c:v>8025.296875</c:v>
                </c:pt>
                <c:pt idx="10631">
                  <c:v>8026.09375</c:v>
                </c:pt>
                <c:pt idx="10632">
                  <c:v>8027.140625</c:v>
                </c:pt>
                <c:pt idx="10633">
                  <c:v>8027.875</c:v>
                </c:pt>
                <c:pt idx="10634">
                  <c:v>8028.265625</c:v>
                </c:pt>
                <c:pt idx="10635">
                  <c:v>8029</c:v>
                </c:pt>
                <c:pt idx="10636">
                  <c:v>8030.140625</c:v>
                </c:pt>
                <c:pt idx="10637">
                  <c:v>8030.546875</c:v>
                </c:pt>
                <c:pt idx="10638">
                  <c:v>8031.59375</c:v>
                </c:pt>
                <c:pt idx="10639">
                  <c:v>8032</c:v>
                </c:pt>
                <c:pt idx="10640">
                  <c:v>8032.734375</c:v>
                </c:pt>
                <c:pt idx="10641">
                  <c:v>8033.546875</c:v>
                </c:pt>
                <c:pt idx="10642">
                  <c:v>8034.265625</c:v>
                </c:pt>
                <c:pt idx="10643">
                  <c:v>8035</c:v>
                </c:pt>
                <c:pt idx="10644">
                  <c:v>8035.796875</c:v>
                </c:pt>
                <c:pt idx="10645">
                  <c:v>8036.53125</c:v>
                </c:pt>
                <c:pt idx="10646">
                  <c:v>8037.328125</c:v>
                </c:pt>
                <c:pt idx="10647">
                  <c:v>8038.140625</c:v>
                </c:pt>
                <c:pt idx="10648">
                  <c:v>8038.9375</c:v>
                </c:pt>
                <c:pt idx="10649">
                  <c:v>8039.65625</c:v>
                </c:pt>
                <c:pt idx="10650">
                  <c:v>8040.796875</c:v>
                </c:pt>
                <c:pt idx="10651">
                  <c:v>8041.1875</c:v>
                </c:pt>
                <c:pt idx="10652">
                  <c:v>8041.921875</c:v>
                </c:pt>
                <c:pt idx="10653">
                  <c:v>8042.65625</c:v>
                </c:pt>
                <c:pt idx="10654">
                  <c:v>8043.375</c:v>
                </c:pt>
                <c:pt idx="10655">
                  <c:v>8044.1875</c:v>
                </c:pt>
                <c:pt idx="10656">
                  <c:v>8044.984375</c:v>
                </c:pt>
                <c:pt idx="10657">
                  <c:v>8045.78125</c:v>
                </c:pt>
                <c:pt idx="10658">
                  <c:v>8046.578125</c:v>
                </c:pt>
                <c:pt idx="10659">
                  <c:v>8047.71875</c:v>
                </c:pt>
                <c:pt idx="10660">
                  <c:v>8048.515625</c:v>
                </c:pt>
                <c:pt idx="10661">
                  <c:v>8048.921875</c:v>
                </c:pt>
                <c:pt idx="10662">
                  <c:v>8049.640625</c:v>
                </c:pt>
                <c:pt idx="10663">
                  <c:v>8050.453125</c:v>
                </c:pt>
                <c:pt idx="10664">
                  <c:v>8051.25</c:v>
                </c:pt>
                <c:pt idx="10665">
                  <c:v>8052.046875</c:v>
                </c:pt>
                <c:pt idx="10666">
                  <c:v>8053.25</c:v>
                </c:pt>
                <c:pt idx="10667">
                  <c:v>8053.65625</c:v>
                </c:pt>
                <c:pt idx="10668">
                  <c:v>8054.453125</c:v>
                </c:pt>
                <c:pt idx="10669">
                  <c:v>8055.1875</c:v>
                </c:pt>
                <c:pt idx="10670">
                  <c:v>8055.984375</c:v>
                </c:pt>
                <c:pt idx="10671">
                  <c:v>8056.71875</c:v>
                </c:pt>
                <c:pt idx="10672">
                  <c:v>8057.515625</c:v>
                </c:pt>
                <c:pt idx="10673">
                  <c:v>8058.5625</c:v>
                </c:pt>
                <c:pt idx="10674">
                  <c:v>8058.96875</c:v>
                </c:pt>
                <c:pt idx="10675">
                  <c:v>8059.765625</c:v>
                </c:pt>
                <c:pt idx="10676">
                  <c:v>8060.578125</c:v>
                </c:pt>
                <c:pt idx="10677">
                  <c:v>8061.703125</c:v>
                </c:pt>
                <c:pt idx="10678">
                  <c:v>8062.109375</c:v>
                </c:pt>
                <c:pt idx="10679">
                  <c:v>8062.90625</c:v>
                </c:pt>
                <c:pt idx="10680">
                  <c:v>8063.640625</c:v>
                </c:pt>
                <c:pt idx="10681">
                  <c:v>8064.4375</c:v>
                </c:pt>
                <c:pt idx="10682">
                  <c:v>8065.578125</c:v>
                </c:pt>
                <c:pt idx="10683">
                  <c:v>8066.375</c:v>
                </c:pt>
                <c:pt idx="10684">
                  <c:v>8066.78125</c:v>
                </c:pt>
                <c:pt idx="10685">
                  <c:v>8067.5</c:v>
                </c:pt>
                <c:pt idx="10686">
                  <c:v>8068.234375</c:v>
                </c:pt>
                <c:pt idx="10687">
                  <c:v>8069.03125</c:v>
                </c:pt>
                <c:pt idx="10688">
                  <c:v>8069.828125</c:v>
                </c:pt>
                <c:pt idx="10689">
                  <c:v>8070.5625</c:v>
                </c:pt>
                <c:pt idx="10690">
                  <c:v>8071.390625</c:v>
                </c:pt>
                <c:pt idx="10691">
                  <c:v>8072.125</c:v>
                </c:pt>
                <c:pt idx="10692">
                  <c:v>8072.9375</c:v>
                </c:pt>
                <c:pt idx="10693">
                  <c:v>8073.734375</c:v>
                </c:pt>
                <c:pt idx="10694">
                  <c:v>8074.53125</c:v>
                </c:pt>
                <c:pt idx="10695">
                  <c:v>8075.65625</c:v>
                </c:pt>
                <c:pt idx="10696">
                  <c:v>8076.46875</c:v>
                </c:pt>
                <c:pt idx="10697">
                  <c:v>8076.859375</c:v>
                </c:pt>
                <c:pt idx="10698">
                  <c:v>8077.671875</c:v>
                </c:pt>
                <c:pt idx="10699">
                  <c:v>8078.390625</c:v>
                </c:pt>
                <c:pt idx="10700">
                  <c:v>8079.203125</c:v>
                </c:pt>
                <c:pt idx="10701">
                  <c:v>8080.328125</c:v>
                </c:pt>
                <c:pt idx="10702">
                  <c:v>8080.734375</c:v>
                </c:pt>
                <c:pt idx="10703">
                  <c:v>8081.53125</c:v>
                </c:pt>
                <c:pt idx="10704">
                  <c:v>8082.34375</c:v>
                </c:pt>
                <c:pt idx="10705">
                  <c:v>8083.546875</c:v>
                </c:pt>
                <c:pt idx="10706">
                  <c:v>8083.953125</c:v>
                </c:pt>
                <c:pt idx="10707">
                  <c:v>8084.71875</c:v>
                </c:pt>
                <c:pt idx="10708">
                  <c:v>8085.453125</c:v>
                </c:pt>
                <c:pt idx="10709">
                  <c:v>8086.265625</c:v>
                </c:pt>
                <c:pt idx="10710">
                  <c:v>8087</c:v>
                </c:pt>
                <c:pt idx="10711">
                  <c:v>8087.796875</c:v>
                </c:pt>
                <c:pt idx="10712">
                  <c:v>8088.515625</c:v>
                </c:pt>
                <c:pt idx="10713">
                  <c:v>8089.328125</c:v>
                </c:pt>
                <c:pt idx="10714">
                  <c:v>8090.375</c:v>
                </c:pt>
                <c:pt idx="10715">
                  <c:v>8090.78125</c:v>
                </c:pt>
                <c:pt idx="10716">
                  <c:v>8091.59375</c:v>
                </c:pt>
                <c:pt idx="10717">
                  <c:v>8092.71875</c:v>
                </c:pt>
                <c:pt idx="10718">
                  <c:v>8093.453125</c:v>
                </c:pt>
                <c:pt idx="10719">
                  <c:v>8093.859375</c:v>
                </c:pt>
                <c:pt idx="10720">
                  <c:v>8095.0625</c:v>
                </c:pt>
                <c:pt idx="10721">
                  <c:v>8095.46875</c:v>
                </c:pt>
                <c:pt idx="10722">
                  <c:v>8096.265625</c:v>
                </c:pt>
                <c:pt idx="10723">
                  <c:v>8097.078125</c:v>
                </c:pt>
                <c:pt idx="10724">
                  <c:v>8097.875</c:v>
                </c:pt>
                <c:pt idx="10725">
                  <c:v>8099.109375</c:v>
                </c:pt>
                <c:pt idx="10726">
                  <c:v>8099.5</c:v>
                </c:pt>
                <c:pt idx="10727">
                  <c:v>8100.234375</c:v>
                </c:pt>
                <c:pt idx="10728">
                  <c:v>8100.953125</c:v>
                </c:pt>
                <c:pt idx="10729">
                  <c:v>8102.09375</c:v>
                </c:pt>
                <c:pt idx="10730">
                  <c:v>8102.484375</c:v>
                </c:pt>
                <c:pt idx="10731">
                  <c:v>8103.28125</c:v>
                </c:pt>
                <c:pt idx="10732">
                  <c:v>8104.015625</c:v>
                </c:pt>
                <c:pt idx="10733">
                  <c:v>8104.8125</c:v>
                </c:pt>
                <c:pt idx="10734">
                  <c:v>8105.546875</c:v>
                </c:pt>
                <c:pt idx="10735">
                  <c:v>8106.671875</c:v>
                </c:pt>
                <c:pt idx="10736">
                  <c:v>8107.078125</c:v>
                </c:pt>
                <c:pt idx="10737">
                  <c:v>8107.875</c:v>
                </c:pt>
                <c:pt idx="10738">
                  <c:v>8108.6875</c:v>
                </c:pt>
                <c:pt idx="10739">
                  <c:v>8109.484375</c:v>
                </c:pt>
                <c:pt idx="10740">
                  <c:v>8110.21875</c:v>
                </c:pt>
                <c:pt idx="10741">
                  <c:v>8111.03125</c:v>
                </c:pt>
                <c:pt idx="10742">
                  <c:v>8111.765625</c:v>
                </c:pt>
                <c:pt idx="10743">
                  <c:v>8112.484375</c:v>
                </c:pt>
                <c:pt idx="10744">
                  <c:v>8113.28125</c:v>
                </c:pt>
                <c:pt idx="10745">
                  <c:v>8114.09375</c:v>
                </c:pt>
                <c:pt idx="10746">
                  <c:v>8114.828125</c:v>
                </c:pt>
                <c:pt idx="10747">
                  <c:v>8115.546875</c:v>
                </c:pt>
                <c:pt idx="10748">
                  <c:v>8116.34375</c:v>
                </c:pt>
                <c:pt idx="10749">
                  <c:v>8117.078125</c:v>
                </c:pt>
                <c:pt idx="10750">
                  <c:v>8117.796875</c:v>
                </c:pt>
                <c:pt idx="10751">
                  <c:v>8118.609375</c:v>
                </c:pt>
                <c:pt idx="10752">
                  <c:v>8119.328125</c:v>
                </c:pt>
                <c:pt idx="10753">
                  <c:v>8120.140625</c:v>
                </c:pt>
                <c:pt idx="10754">
                  <c:v>8121.6875</c:v>
                </c:pt>
                <c:pt idx="10755">
                  <c:v>8122.234375</c:v>
                </c:pt>
                <c:pt idx="10756">
                  <c:v>8123.765625</c:v>
                </c:pt>
                <c:pt idx="10757">
                  <c:v>8124.171875</c:v>
                </c:pt>
                <c:pt idx="10758">
                  <c:v>8124.890625</c:v>
                </c:pt>
                <c:pt idx="10759">
                  <c:v>8125.625</c:v>
                </c:pt>
                <c:pt idx="10760">
                  <c:v>8126.40625</c:v>
                </c:pt>
                <c:pt idx="10761">
                  <c:v>8127.140625</c:v>
                </c:pt>
                <c:pt idx="10762">
                  <c:v>8127.953125</c:v>
                </c:pt>
                <c:pt idx="10763">
                  <c:v>8128.671875</c:v>
                </c:pt>
                <c:pt idx="10764">
                  <c:v>8129.40625</c:v>
                </c:pt>
                <c:pt idx="10765">
                  <c:v>8130.609375</c:v>
                </c:pt>
                <c:pt idx="10766">
                  <c:v>8131.015625</c:v>
                </c:pt>
                <c:pt idx="10767">
                  <c:v>8131.8125</c:v>
                </c:pt>
                <c:pt idx="10768">
                  <c:v>8132.625</c:v>
                </c:pt>
                <c:pt idx="10769">
                  <c:v>8133.421875</c:v>
                </c:pt>
                <c:pt idx="10770">
                  <c:v>8134.5625</c:v>
                </c:pt>
                <c:pt idx="10771">
                  <c:v>8134.96875</c:v>
                </c:pt>
                <c:pt idx="10772">
                  <c:v>8135.6875</c:v>
                </c:pt>
                <c:pt idx="10773">
                  <c:v>8136.5</c:v>
                </c:pt>
                <c:pt idx="10774">
                  <c:v>8137.296875</c:v>
                </c:pt>
                <c:pt idx="10775">
                  <c:v>8138.09375</c:v>
                </c:pt>
                <c:pt idx="10776">
                  <c:v>8138.90625</c:v>
                </c:pt>
                <c:pt idx="10777">
                  <c:v>8139.625</c:v>
                </c:pt>
                <c:pt idx="10778">
                  <c:v>8140.359375</c:v>
                </c:pt>
                <c:pt idx="10779">
                  <c:v>8141.15625</c:v>
                </c:pt>
                <c:pt idx="10780">
                  <c:v>8141.890625</c:v>
                </c:pt>
                <c:pt idx="10781">
                  <c:v>8142.609375</c:v>
                </c:pt>
                <c:pt idx="10782">
                  <c:v>8143.40625</c:v>
                </c:pt>
                <c:pt idx="10783">
                  <c:v>8144.140625</c:v>
                </c:pt>
                <c:pt idx="10784">
                  <c:v>8144.9375</c:v>
                </c:pt>
                <c:pt idx="10785">
                  <c:v>8145.75</c:v>
                </c:pt>
                <c:pt idx="10786">
                  <c:v>8146.546875</c:v>
                </c:pt>
                <c:pt idx="10787">
                  <c:v>8147.609375</c:v>
                </c:pt>
                <c:pt idx="10788">
                  <c:v>8148.015625</c:v>
                </c:pt>
                <c:pt idx="10789">
                  <c:v>8148.828125</c:v>
                </c:pt>
                <c:pt idx="10790">
                  <c:v>8149.625</c:v>
                </c:pt>
                <c:pt idx="10791">
                  <c:v>8150.4375</c:v>
                </c:pt>
                <c:pt idx="10792">
                  <c:v>8151.15625</c:v>
                </c:pt>
                <c:pt idx="10793">
                  <c:v>8151.890625</c:v>
                </c:pt>
                <c:pt idx="10794">
                  <c:v>8152.703125</c:v>
                </c:pt>
                <c:pt idx="10795">
                  <c:v>8153.421875</c:v>
                </c:pt>
                <c:pt idx="10796">
                  <c:v>8154.171875</c:v>
                </c:pt>
                <c:pt idx="10797">
                  <c:v>8154.90625</c:v>
                </c:pt>
                <c:pt idx="10798">
                  <c:v>8156.109375</c:v>
                </c:pt>
                <c:pt idx="10799">
                  <c:v>8156.515625</c:v>
                </c:pt>
                <c:pt idx="10800">
                  <c:v>8157.3125</c:v>
                </c:pt>
                <c:pt idx="10801">
                  <c:v>8158.125</c:v>
                </c:pt>
                <c:pt idx="10802">
                  <c:v>8158.921875</c:v>
                </c:pt>
                <c:pt idx="10803">
                  <c:v>8159.734375</c:v>
                </c:pt>
                <c:pt idx="10804">
                  <c:v>8160.53125</c:v>
                </c:pt>
                <c:pt idx="10805">
                  <c:v>8161.265625</c:v>
                </c:pt>
                <c:pt idx="10806">
                  <c:v>8161.984375</c:v>
                </c:pt>
                <c:pt idx="10807">
                  <c:v>8162.796875</c:v>
                </c:pt>
                <c:pt idx="10808">
                  <c:v>8163.59375</c:v>
                </c:pt>
                <c:pt idx="10809">
                  <c:v>8164.328125</c:v>
                </c:pt>
                <c:pt idx="10810">
                  <c:v>8165.125</c:v>
                </c:pt>
                <c:pt idx="10811">
                  <c:v>8165.859375</c:v>
                </c:pt>
                <c:pt idx="10812">
                  <c:v>8166.578125</c:v>
                </c:pt>
                <c:pt idx="10813">
                  <c:v>8167.640625</c:v>
                </c:pt>
                <c:pt idx="10814">
                  <c:v>8168.03125</c:v>
                </c:pt>
                <c:pt idx="10815">
                  <c:v>8168.84375</c:v>
                </c:pt>
                <c:pt idx="10816">
                  <c:v>8169.5625</c:v>
                </c:pt>
                <c:pt idx="10817">
                  <c:v>8170.375</c:v>
                </c:pt>
                <c:pt idx="10818">
                  <c:v>8171.1875</c:v>
                </c:pt>
                <c:pt idx="10819">
                  <c:v>8171.984375</c:v>
                </c:pt>
                <c:pt idx="10820">
                  <c:v>8172.71875</c:v>
                </c:pt>
                <c:pt idx="10821">
                  <c:v>8173.4375</c:v>
                </c:pt>
                <c:pt idx="10822">
                  <c:v>8174.25</c:v>
                </c:pt>
                <c:pt idx="10823">
                  <c:v>8175.046875</c:v>
                </c:pt>
                <c:pt idx="10824">
                  <c:v>8175.78125</c:v>
                </c:pt>
                <c:pt idx="10825">
                  <c:v>8176.578125</c:v>
                </c:pt>
                <c:pt idx="10826">
                  <c:v>8177.3125</c:v>
                </c:pt>
                <c:pt idx="10827">
                  <c:v>8178.109375</c:v>
                </c:pt>
                <c:pt idx="10828">
                  <c:v>8178.84375</c:v>
                </c:pt>
                <c:pt idx="10829">
                  <c:v>8179.5625</c:v>
                </c:pt>
                <c:pt idx="10830">
                  <c:v>8180.34375</c:v>
                </c:pt>
                <c:pt idx="10831">
                  <c:v>8181.0625</c:v>
                </c:pt>
                <c:pt idx="10832">
                  <c:v>8181.796875</c:v>
                </c:pt>
                <c:pt idx="10833">
                  <c:v>8182.59375</c:v>
                </c:pt>
                <c:pt idx="10834">
                  <c:v>8183.40625</c:v>
                </c:pt>
                <c:pt idx="10835">
                  <c:v>8184.203125</c:v>
                </c:pt>
                <c:pt idx="10836">
                  <c:v>8185.015625</c:v>
                </c:pt>
                <c:pt idx="10837">
                  <c:v>8185.734375</c:v>
                </c:pt>
                <c:pt idx="10838">
                  <c:v>8186.546875</c:v>
                </c:pt>
                <c:pt idx="10839">
                  <c:v>8187.671875</c:v>
                </c:pt>
                <c:pt idx="10840">
                  <c:v>8188.078125</c:v>
                </c:pt>
                <c:pt idx="10841">
                  <c:v>8188.796875</c:v>
                </c:pt>
                <c:pt idx="10842">
                  <c:v>8189.609375</c:v>
                </c:pt>
                <c:pt idx="10843">
                  <c:v>8190.34375</c:v>
                </c:pt>
                <c:pt idx="10844">
                  <c:v>8191.0625</c:v>
                </c:pt>
                <c:pt idx="10845">
                  <c:v>8191.796875</c:v>
                </c:pt>
                <c:pt idx="10846">
                  <c:v>8192.609375</c:v>
                </c:pt>
                <c:pt idx="10847">
                  <c:v>8193.40625</c:v>
                </c:pt>
                <c:pt idx="10848">
                  <c:v>8194.625</c:v>
                </c:pt>
                <c:pt idx="10849">
                  <c:v>8195.03125</c:v>
                </c:pt>
                <c:pt idx="10850">
                  <c:v>8195.765625</c:v>
                </c:pt>
                <c:pt idx="10851">
                  <c:v>8196.90625</c:v>
                </c:pt>
                <c:pt idx="10852">
                  <c:v>8197.296875</c:v>
                </c:pt>
                <c:pt idx="10853">
                  <c:v>8198.109375</c:v>
                </c:pt>
                <c:pt idx="10854">
                  <c:v>8198.84375</c:v>
                </c:pt>
                <c:pt idx="10855">
                  <c:v>8199.5625</c:v>
                </c:pt>
                <c:pt idx="10856">
                  <c:v>8200.296875</c:v>
                </c:pt>
                <c:pt idx="10857">
                  <c:v>8201.09375</c:v>
                </c:pt>
                <c:pt idx="10858">
                  <c:v>8201.828125</c:v>
                </c:pt>
                <c:pt idx="10859">
                  <c:v>8202.625</c:v>
                </c:pt>
                <c:pt idx="10860">
                  <c:v>8203.359375</c:v>
                </c:pt>
                <c:pt idx="10861">
                  <c:v>8204.15625</c:v>
                </c:pt>
                <c:pt idx="10862">
                  <c:v>8204.890625</c:v>
                </c:pt>
                <c:pt idx="10863">
                  <c:v>8205.609375</c:v>
                </c:pt>
                <c:pt idx="10864">
                  <c:v>8206.40625</c:v>
                </c:pt>
                <c:pt idx="10865">
                  <c:v>8207.140625</c:v>
                </c:pt>
                <c:pt idx="10866">
                  <c:v>8207.875</c:v>
                </c:pt>
                <c:pt idx="10867">
                  <c:v>8208.59375</c:v>
                </c:pt>
                <c:pt idx="10868">
                  <c:v>8209.40625</c:v>
                </c:pt>
                <c:pt idx="10869">
                  <c:v>8210.125</c:v>
                </c:pt>
                <c:pt idx="10870">
                  <c:v>8210.859375</c:v>
                </c:pt>
                <c:pt idx="10871">
                  <c:v>8211.578125</c:v>
                </c:pt>
                <c:pt idx="10872">
                  <c:v>8212.71875</c:v>
                </c:pt>
                <c:pt idx="10873">
                  <c:v>8213.125</c:v>
                </c:pt>
                <c:pt idx="10874">
                  <c:v>8213.84375</c:v>
                </c:pt>
                <c:pt idx="10875">
                  <c:v>8214.65625</c:v>
                </c:pt>
                <c:pt idx="10876">
                  <c:v>8215.46875</c:v>
                </c:pt>
                <c:pt idx="10877">
                  <c:v>8216.28125</c:v>
                </c:pt>
                <c:pt idx="10878">
                  <c:v>8217.09375</c:v>
                </c:pt>
              </c:numCache>
            </c:numRef>
          </c:xVal>
          <c:yVal>
            <c:numRef>
              <c:f>_red_laser0605144920!$B$2:$B$10880</c:f>
              <c:numCache>
                <c:formatCode>0.00E+00</c:formatCode>
                <c:ptCount val="10879"/>
                <c:pt idx="0">
                  <c:v>2.0872029999999999E-4</c:v>
                </c:pt>
                <c:pt idx="1">
                  <c:v>2.0874690000000001E-4</c:v>
                </c:pt>
                <c:pt idx="2">
                  <c:v>2.086902E-4</c:v>
                </c:pt>
                <c:pt idx="3">
                  <c:v>2.0877609999999999E-4</c:v>
                </c:pt>
                <c:pt idx="4">
                  <c:v>2.0876290000000001E-4</c:v>
                </c:pt>
                <c:pt idx="5">
                  <c:v>2.087534E-4</c:v>
                </c:pt>
                <c:pt idx="6">
                  <c:v>2.086713E-4</c:v>
                </c:pt>
                <c:pt idx="7">
                  <c:v>2.0866020000000001E-4</c:v>
                </c:pt>
                <c:pt idx="8">
                  <c:v>2.08731E-4</c:v>
                </c:pt>
                <c:pt idx="9">
                  <c:v>2.08638E-4</c:v>
                </c:pt>
                <c:pt idx="10">
                  <c:v>2.0865900000000001E-4</c:v>
                </c:pt>
                <c:pt idx="11">
                  <c:v>2.0862729999999999E-4</c:v>
                </c:pt>
                <c:pt idx="12">
                  <c:v>2.0870740000000001E-4</c:v>
                </c:pt>
                <c:pt idx="13">
                  <c:v>2.0865599999999999E-4</c:v>
                </c:pt>
                <c:pt idx="14">
                  <c:v>2.0864399999999999E-4</c:v>
                </c:pt>
                <c:pt idx="15">
                  <c:v>2.085686E-4</c:v>
                </c:pt>
                <c:pt idx="16">
                  <c:v>2.086348E-4</c:v>
                </c:pt>
                <c:pt idx="17">
                  <c:v>2.0862429999999999E-4</c:v>
                </c:pt>
                <c:pt idx="18">
                  <c:v>2.0863089999999999E-4</c:v>
                </c:pt>
                <c:pt idx="19">
                  <c:v>2.0859000000000001E-4</c:v>
                </c:pt>
                <c:pt idx="20">
                  <c:v>2.085148E-4</c:v>
                </c:pt>
                <c:pt idx="21">
                  <c:v>2.085605E-4</c:v>
                </c:pt>
                <c:pt idx="22">
                  <c:v>2.0861219999999999E-4</c:v>
                </c:pt>
                <c:pt idx="23">
                  <c:v>2.0852220000000001E-4</c:v>
                </c:pt>
                <c:pt idx="24">
                  <c:v>2.0851769999999999E-4</c:v>
                </c:pt>
                <c:pt idx="25">
                  <c:v>2.084849E-4</c:v>
                </c:pt>
                <c:pt idx="26">
                  <c:v>2.0857809999999999E-4</c:v>
                </c:pt>
                <c:pt idx="27">
                  <c:v>2.0850130000000001E-4</c:v>
                </c:pt>
                <c:pt idx="28">
                  <c:v>2.0849740000000001E-4</c:v>
                </c:pt>
                <c:pt idx="29">
                  <c:v>2.084736E-4</c:v>
                </c:pt>
                <c:pt idx="30">
                  <c:v>2.0846379999999999E-4</c:v>
                </c:pt>
                <c:pt idx="31">
                  <c:v>2.0853089999999999E-4</c:v>
                </c:pt>
                <c:pt idx="32">
                  <c:v>2.0852610000000001E-4</c:v>
                </c:pt>
                <c:pt idx="33">
                  <c:v>2.0848350000000001E-4</c:v>
                </c:pt>
                <c:pt idx="34">
                  <c:v>2.084163E-4</c:v>
                </c:pt>
                <c:pt idx="35">
                  <c:v>2.0848390000000001E-4</c:v>
                </c:pt>
                <c:pt idx="36">
                  <c:v>2.0849040000000001E-4</c:v>
                </c:pt>
                <c:pt idx="37">
                  <c:v>2.0838599999999999E-4</c:v>
                </c:pt>
                <c:pt idx="38">
                  <c:v>2.084709E-4</c:v>
                </c:pt>
                <c:pt idx="39">
                  <c:v>2.0846659999999999E-4</c:v>
                </c:pt>
                <c:pt idx="40">
                  <c:v>2.0844280000000001E-4</c:v>
                </c:pt>
                <c:pt idx="41">
                  <c:v>2.084531E-4</c:v>
                </c:pt>
                <c:pt idx="42">
                  <c:v>2.0840100000000001E-4</c:v>
                </c:pt>
                <c:pt idx="43">
                  <c:v>2.0833979999999999E-4</c:v>
                </c:pt>
                <c:pt idx="44">
                  <c:v>2.0843049999999999E-4</c:v>
                </c:pt>
                <c:pt idx="45">
                  <c:v>2.0837920000000001E-4</c:v>
                </c:pt>
                <c:pt idx="46">
                  <c:v>2.0842199999999999E-4</c:v>
                </c:pt>
                <c:pt idx="47">
                  <c:v>2.083489E-4</c:v>
                </c:pt>
                <c:pt idx="48">
                  <c:v>2.0841539999999999E-4</c:v>
                </c:pt>
                <c:pt idx="49">
                  <c:v>2.0840870000000001E-4</c:v>
                </c:pt>
                <c:pt idx="50">
                  <c:v>2.0841650000000001E-4</c:v>
                </c:pt>
                <c:pt idx="51">
                  <c:v>2.0838639999999999E-4</c:v>
                </c:pt>
                <c:pt idx="52">
                  <c:v>2.0839059999999999E-4</c:v>
                </c:pt>
                <c:pt idx="53">
                  <c:v>2.0839160000000001E-4</c:v>
                </c:pt>
                <c:pt idx="54">
                  <c:v>2.0839630000000001E-4</c:v>
                </c:pt>
                <c:pt idx="55">
                  <c:v>2.083977E-4</c:v>
                </c:pt>
                <c:pt idx="56">
                  <c:v>2.0832239999999999E-4</c:v>
                </c:pt>
                <c:pt idx="57">
                  <c:v>2.0830229999999999E-4</c:v>
                </c:pt>
                <c:pt idx="58">
                  <c:v>2.083291E-4</c:v>
                </c:pt>
                <c:pt idx="59">
                  <c:v>2.0837660000000001E-4</c:v>
                </c:pt>
                <c:pt idx="60">
                  <c:v>2.082795E-4</c:v>
                </c:pt>
                <c:pt idx="61">
                  <c:v>2.08309E-4</c:v>
                </c:pt>
                <c:pt idx="62">
                  <c:v>2.0826460000000001E-4</c:v>
                </c:pt>
                <c:pt idx="63">
                  <c:v>2.083505E-4</c:v>
                </c:pt>
                <c:pt idx="64">
                  <c:v>2.0835889999999999E-4</c:v>
                </c:pt>
                <c:pt idx="65">
                  <c:v>2.0834639999999999E-4</c:v>
                </c:pt>
                <c:pt idx="66">
                  <c:v>2.0834480000000001E-4</c:v>
                </c:pt>
                <c:pt idx="67">
                  <c:v>2.08266E-4</c:v>
                </c:pt>
                <c:pt idx="68">
                  <c:v>2.083438E-4</c:v>
                </c:pt>
                <c:pt idx="69">
                  <c:v>2.083469E-4</c:v>
                </c:pt>
                <c:pt idx="70">
                  <c:v>2.0829369999999999E-4</c:v>
                </c:pt>
                <c:pt idx="71">
                  <c:v>2.082408E-4</c:v>
                </c:pt>
                <c:pt idx="72">
                  <c:v>2.0830250000000001E-4</c:v>
                </c:pt>
                <c:pt idx="73">
                  <c:v>2.0831039999999999E-4</c:v>
                </c:pt>
                <c:pt idx="74">
                  <c:v>2.0831340000000001E-4</c:v>
                </c:pt>
                <c:pt idx="75">
                  <c:v>2.0825459999999999E-4</c:v>
                </c:pt>
                <c:pt idx="76">
                  <c:v>2.0831150000000001E-4</c:v>
                </c:pt>
                <c:pt idx="77">
                  <c:v>2.0830450000000001E-4</c:v>
                </c:pt>
                <c:pt idx="78">
                  <c:v>2.0830849999999999E-4</c:v>
                </c:pt>
                <c:pt idx="79">
                  <c:v>2.0820760000000001E-4</c:v>
                </c:pt>
                <c:pt idx="80">
                  <c:v>2.0824060000000001E-4</c:v>
                </c:pt>
                <c:pt idx="81">
                  <c:v>2.0822160000000001E-4</c:v>
                </c:pt>
                <c:pt idx="82">
                  <c:v>2.083008E-4</c:v>
                </c:pt>
                <c:pt idx="83">
                  <c:v>2.083008E-4</c:v>
                </c:pt>
                <c:pt idx="84">
                  <c:v>2.0826850000000001E-4</c:v>
                </c:pt>
                <c:pt idx="85">
                  <c:v>2.0829449999999999E-4</c:v>
                </c:pt>
                <c:pt idx="86">
                  <c:v>2.0826119999999999E-4</c:v>
                </c:pt>
                <c:pt idx="87">
                  <c:v>2.083071E-4</c:v>
                </c:pt>
                <c:pt idx="88">
                  <c:v>2.082052E-4</c:v>
                </c:pt>
                <c:pt idx="89">
                  <c:v>2.082428E-4</c:v>
                </c:pt>
                <c:pt idx="90">
                  <c:v>2.0819999999999999E-4</c:v>
                </c:pt>
                <c:pt idx="91">
                  <c:v>2.0828670000000001E-4</c:v>
                </c:pt>
                <c:pt idx="92">
                  <c:v>2.083055E-4</c:v>
                </c:pt>
                <c:pt idx="93">
                  <c:v>2.082811E-4</c:v>
                </c:pt>
                <c:pt idx="94">
                  <c:v>2.0821319999999999E-4</c:v>
                </c:pt>
                <c:pt idx="95">
                  <c:v>2.082249E-4</c:v>
                </c:pt>
                <c:pt idx="96">
                  <c:v>2.0826230000000001E-4</c:v>
                </c:pt>
                <c:pt idx="97">
                  <c:v>2.082884E-4</c:v>
                </c:pt>
                <c:pt idx="98">
                  <c:v>2.0823989999999999E-4</c:v>
                </c:pt>
                <c:pt idx="99">
                  <c:v>2.0828080000000001E-4</c:v>
                </c:pt>
                <c:pt idx="100">
                  <c:v>2.0825990000000001E-4</c:v>
                </c:pt>
                <c:pt idx="101">
                  <c:v>2.0827420000000001E-4</c:v>
                </c:pt>
                <c:pt idx="102">
                  <c:v>2.0817700000000001E-4</c:v>
                </c:pt>
                <c:pt idx="103">
                  <c:v>2.0767100000000001E-4</c:v>
                </c:pt>
                <c:pt idx="104">
                  <c:v>2.070951E-4</c:v>
                </c:pt>
                <c:pt idx="105">
                  <c:v>2.0685190000000001E-4</c:v>
                </c:pt>
                <c:pt idx="106">
                  <c:v>2.0657889999999999E-4</c:v>
                </c:pt>
                <c:pt idx="107">
                  <c:v>2.0628199999999999E-4</c:v>
                </c:pt>
                <c:pt idx="108">
                  <c:v>2.0615539999999999E-4</c:v>
                </c:pt>
                <c:pt idx="109">
                  <c:v>2.057978E-4</c:v>
                </c:pt>
                <c:pt idx="110">
                  <c:v>2.057552E-4</c:v>
                </c:pt>
                <c:pt idx="111">
                  <c:v>2.0566979999999999E-4</c:v>
                </c:pt>
                <c:pt idx="112">
                  <c:v>2.055728E-4</c:v>
                </c:pt>
                <c:pt idx="113">
                  <c:v>2.0544669999999999E-4</c:v>
                </c:pt>
                <c:pt idx="114">
                  <c:v>2.0542609999999999E-4</c:v>
                </c:pt>
                <c:pt idx="115">
                  <c:v>2.0538929999999999E-4</c:v>
                </c:pt>
                <c:pt idx="116">
                  <c:v>2.0532450000000001E-4</c:v>
                </c:pt>
                <c:pt idx="117">
                  <c:v>2.0520059999999999E-4</c:v>
                </c:pt>
                <c:pt idx="118">
                  <c:v>2.050775E-4</c:v>
                </c:pt>
                <c:pt idx="119">
                  <c:v>2.0510980000000001E-4</c:v>
                </c:pt>
                <c:pt idx="120">
                  <c:v>2.0494050000000001E-4</c:v>
                </c:pt>
                <c:pt idx="121">
                  <c:v>2.0497469999999999E-4</c:v>
                </c:pt>
                <c:pt idx="122">
                  <c:v>2.049013E-4</c:v>
                </c:pt>
                <c:pt idx="123">
                  <c:v>2.048308E-4</c:v>
                </c:pt>
                <c:pt idx="124">
                  <c:v>2.046967E-4</c:v>
                </c:pt>
                <c:pt idx="125">
                  <c:v>2.0463959999999999E-4</c:v>
                </c:pt>
                <c:pt idx="126">
                  <c:v>2.0463489999999999E-4</c:v>
                </c:pt>
                <c:pt idx="127">
                  <c:v>2.0455690000000001E-4</c:v>
                </c:pt>
                <c:pt idx="128">
                  <c:v>2.044382E-4</c:v>
                </c:pt>
                <c:pt idx="129">
                  <c:v>2.0431440000000001E-4</c:v>
                </c:pt>
                <c:pt idx="130">
                  <c:v>2.042941E-4</c:v>
                </c:pt>
                <c:pt idx="131">
                  <c:v>2.0422689999999999E-4</c:v>
                </c:pt>
                <c:pt idx="132">
                  <c:v>2.0414890000000001E-4</c:v>
                </c:pt>
                <c:pt idx="133">
                  <c:v>2.040047E-4</c:v>
                </c:pt>
                <c:pt idx="134">
                  <c:v>2.0388749999999999E-4</c:v>
                </c:pt>
                <c:pt idx="135">
                  <c:v>2.038942E-4</c:v>
                </c:pt>
                <c:pt idx="136">
                  <c:v>2.038129E-4</c:v>
                </c:pt>
                <c:pt idx="137">
                  <c:v>2.0366749999999999E-4</c:v>
                </c:pt>
                <c:pt idx="138">
                  <c:v>2.035692E-4</c:v>
                </c:pt>
                <c:pt idx="139">
                  <c:v>2.0347289999999999E-4</c:v>
                </c:pt>
                <c:pt idx="140">
                  <c:v>2.0347369999999999E-4</c:v>
                </c:pt>
                <c:pt idx="141">
                  <c:v>2.0338800000000001E-4</c:v>
                </c:pt>
                <c:pt idx="142">
                  <c:v>2.0327640000000001E-4</c:v>
                </c:pt>
                <c:pt idx="143">
                  <c:v>2.031425E-4</c:v>
                </c:pt>
                <c:pt idx="144">
                  <c:v>2.030604E-4</c:v>
                </c:pt>
                <c:pt idx="145">
                  <c:v>2.030542E-4</c:v>
                </c:pt>
                <c:pt idx="146">
                  <c:v>2.0296569999999999E-4</c:v>
                </c:pt>
                <c:pt idx="147">
                  <c:v>2.0285419999999999E-4</c:v>
                </c:pt>
                <c:pt idx="148">
                  <c:v>2.0271849999999999E-4</c:v>
                </c:pt>
                <c:pt idx="149">
                  <c:v>2.027047E-4</c:v>
                </c:pt>
                <c:pt idx="150">
                  <c:v>2.0264839999999999E-4</c:v>
                </c:pt>
                <c:pt idx="151">
                  <c:v>2.0257979999999999E-4</c:v>
                </c:pt>
                <c:pt idx="152">
                  <c:v>2.0245279999999999E-4</c:v>
                </c:pt>
                <c:pt idx="153">
                  <c:v>2.0235739999999999E-4</c:v>
                </c:pt>
                <c:pt idx="154">
                  <c:v>2.0238609999999999E-4</c:v>
                </c:pt>
                <c:pt idx="155">
                  <c:v>2.0233379999999999E-4</c:v>
                </c:pt>
                <c:pt idx="156">
                  <c:v>2.0222130000000001E-4</c:v>
                </c:pt>
                <c:pt idx="157">
                  <c:v>2.0214580000000001E-4</c:v>
                </c:pt>
                <c:pt idx="158">
                  <c:v>2.0211909999999999E-4</c:v>
                </c:pt>
                <c:pt idx="159">
                  <c:v>2.0213100000000001E-4</c:v>
                </c:pt>
                <c:pt idx="160">
                  <c:v>2.020956E-4</c:v>
                </c:pt>
                <c:pt idx="161">
                  <c:v>2.0204789999999999E-4</c:v>
                </c:pt>
                <c:pt idx="162">
                  <c:v>2.01948E-4</c:v>
                </c:pt>
                <c:pt idx="163">
                  <c:v>2.020259E-4</c:v>
                </c:pt>
                <c:pt idx="164">
                  <c:v>2.0198460000000001E-4</c:v>
                </c:pt>
                <c:pt idx="165">
                  <c:v>2.0196179999999999E-4</c:v>
                </c:pt>
                <c:pt idx="166">
                  <c:v>2.0195139999999999E-4</c:v>
                </c:pt>
                <c:pt idx="167">
                  <c:v>2.0184200000000001E-4</c:v>
                </c:pt>
                <c:pt idx="168">
                  <c:v>2.019275E-4</c:v>
                </c:pt>
                <c:pt idx="169">
                  <c:v>2.0191689999999999E-4</c:v>
                </c:pt>
                <c:pt idx="170">
                  <c:v>2.0182429999999999E-4</c:v>
                </c:pt>
                <c:pt idx="171">
                  <c:v>2.0193070000000001E-4</c:v>
                </c:pt>
                <c:pt idx="172">
                  <c:v>2.0186499999999999E-4</c:v>
                </c:pt>
                <c:pt idx="173">
                  <c:v>2.0193469999999999E-4</c:v>
                </c:pt>
                <c:pt idx="174">
                  <c:v>2.0195839999999999E-4</c:v>
                </c:pt>
                <c:pt idx="175">
                  <c:v>2.019581E-4</c:v>
                </c:pt>
                <c:pt idx="176">
                  <c:v>2.0192119999999999E-4</c:v>
                </c:pt>
                <c:pt idx="177">
                  <c:v>2.019845E-4</c:v>
                </c:pt>
                <c:pt idx="178">
                  <c:v>2.020689E-4</c:v>
                </c:pt>
                <c:pt idx="179">
                  <c:v>2.021123E-4</c:v>
                </c:pt>
                <c:pt idx="180">
                  <c:v>2.021107E-4</c:v>
                </c:pt>
                <c:pt idx="181">
                  <c:v>2.021011E-4</c:v>
                </c:pt>
                <c:pt idx="182">
                  <c:v>2.0222259999999999E-4</c:v>
                </c:pt>
                <c:pt idx="183">
                  <c:v>2.022909E-4</c:v>
                </c:pt>
                <c:pt idx="184">
                  <c:v>2.0233809999999999E-4</c:v>
                </c:pt>
                <c:pt idx="185">
                  <c:v>2.0232170000000001E-4</c:v>
                </c:pt>
                <c:pt idx="186">
                  <c:v>2.023556E-4</c:v>
                </c:pt>
                <c:pt idx="187">
                  <c:v>2.0249689999999999E-4</c:v>
                </c:pt>
                <c:pt idx="188">
                  <c:v>2.025528E-4</c:v>
                </c:pt>
                <c:pt idx="189">
                  <c:v>2.0258249999999999E-4</c:v>
                </c:pt>
                <c:pt idx="190">
                  <c:v>2.0258449999999999E-4</c:v>
                </c:pt>
                <c:pt idx="191">
                  <c:v>2.0270149999999999E-4</c:v>
                </c:pt>
                <c:pt idx="192">
                  <c:v>2.027885E-4</c:v>
                </c:pt>
                <c:pt idx="193">
                  <c:v>2.027326E-4</c:v>
                </c:pt>
                <c:pt idx="194">
                  <c:v>2.028849E-4</c:v>
                </c:pt>
                <c:pt idx="195">
                  <c:v>2.0289679999999999E-4</c:v>
                </c:pt>
                <c:pt idx="196">
                  <c:v>2.030313E-4</c:v>
                </c:pt>
                <c:pt idx="197">
                  <c:v>2.0313190000000001E-4</c:v>
                </c:pt>
                <c:pt idx="198">
                  <c:v>2.0320120000000001E-4</c:v>
                </c:pt>
                <c:pt idx="199">
                  <c:v>2.0331010000000001E-4</c:v>
                </c:pt>
                <c:pt idx="200">
                  <c:v>2.0335540000000001E-4</c:v>
                </c:pt>
                <c:pt idx="201">
                  <c:v>2.0347170000000001E-4</c:v>
                </c:pt>
                <c:pt idx="202">
                  <c:v>2.035265E-4</c:v>
                </c:pt>
                <c:pt idx="203">
                  <c:v>2.0354720000000001E-4</c:v>
                </c:pt>
                <c:pt idx="204">
                  <c:v>2.0368480000000001E-4</c:v>
                </c:pt>
                <c:pt idx="205">
                  <c:v>2.038148E-4</c:v>
                </c:pt>
                <c:pt idx="206">
                  <c:v>2.0386809999999999E-4</c:v>
                </c:pt>
                <c:pt idx="207">
                  <c:v>2.0392190000000001E-4</c:v>
                </c:pt>
                <c:pt idx="208">
                  <c:v>2.0397859999999999E-4</c:v>
                </c:pt>
                <c:pt idx="209">
                  <c:v>2.0411879999999999E-4</c:v>
                </c:pt>
                <c:pt idx="210">
                  <c:v>2.04255E-4</c:v>
                </c:pt>
                <c:pt idx="211">
                  <c:v>2.043355E-4</c:v>
                </c:pt>
                <c:pt idx="212">
                  <c:v>2.0436139999999999E-4</c:v>
                </c:pt>
                <c:pt idx="213">
                  <c:v>2.0444570000000001E-4</c:v>
                </c:pt>
                <c:pt idx="214">
                  <c:v>2.046099E-4</c:v>
                </c:pt>
                <c:pt idx="215">
                  <c:v>2.0470490000000001E-4</c:v>
                </c:pt>
                <c:pt idx="216">
                  <c:v>2.0475220000000001E-4</c:v>
                </c:pt>
                <c:pt idx="217">
                  <c:v>2.0483179999999999E-4</c:v>
                </c:pt>
                <c:pt idx="218">
                  <c:v>2.0492740000000001E-4</c:v>
                </c:pt>
                <c:pt idx="219">
                  <c:v>2.0505609999999999E-4</c:v>
                </c:pt>
                <c:pt idx="220">
                  <c:v>2.051496E-4</c:v>
                </c:pt>
                <c:pt idx="221">
                  <c:v>2.051795E-4</c:v>
                </c:pt>
                <c:pt idx="222">
                  <c:v>2.0521330000000001E-4</c:v>
                </c:pt>
                <c:pt idx="223">
                  <c:v>2.0536E-4</c:v>
                </c:pt>
                <c:pt idx="224">
                  <c:v>2.055073E-4</c:v>
                </c:pt>
                <c:pt idx="225">
                  <c:v>2.0558370000000001E-4</c:v>
                </c:pt>
                <c:pt idx="226">
                  <c:v>2.0556710000000001E-4</c:v>
                </c:pt>
                <c:pt idx="227">
                  <c:v>2.0563889999999999E-4</c:v>
                </c:pt>
                <c:pt idx="228">
                  <c:v>2.0580460000000001E-4</c:v>
                </c:pt>
                <c:pt idx="229">
                  <c:v>2.0590739999999999E-4</c:v>
                </c:pt>
                <c:pt idx="230">
                  <c:v>2.0598050000000001E-4</c:v>
                </c:pt>
                <c:pt idx="231">
                  <c:v>2.0601770000000001E-4</c:v>
                </c:pt>
                <c:pt idx="232">
                  <c:v>2.0604109999999999E-4</c:v>
                </c:pt>
                <c:pt idx="233">
                  <c:v>2.0622270000000001E-4</c:v>
                </c:pt>
                <c:pt idx="234">
                  <c:v>2.0630240000000001E-4</c:v>
                </c:pt>
                <c:pt idx="235">
                  <c:v>2.0624470000000001E-4</c:v>
                </c:pt>
                <c:pt idx="236">
                  <c:v>2.0636609999999999E-4</c:v>
                </c:pt>
                <c:pt idx="237">
                  <c:v>2.064411E-4</c:v>
                </c:pt>
                <c:pt idx="238">
                  <c:v>2.0654850000000001E-4</c:v>
                </c:pt>
                <c:pt idx="239">
                  <c:v>2.0668760000000001E-4</c:v>
                </c:pt>
                <c:pt idx="240">
                  <c:v>2.0671700000000001E-4</c:v>
                </c:pt>
                <c:pt idx="241">
                  <c:v>2.0672139999999999E-4</c:v>
                </c:pt>
                <c:pt idx="242">
                  <c:v>2.06854E-4</c:v>
                </c:pt>
                <c:pt idx="243">
                  <c:v>2.0695739999999999E-4</c:v>
                </c:pt>
                <c:pt idx="244">
                  <c:v>2.0689659999999999E-4</c:v>
                </c:pt>
                <c:pt idx="245">
                  <c:v>2.0700659999999999E-4</c:v>
                </c:pt>
                <c:pt idx="246">
                  <c:v>2.070513E-4</c:v>
                </c:pt>
                <c:pt idx="247">
                  <c:v>2.0718740000000001E-4</c:v>
                </c:pt>
                <c:pt idx="248">
                  <c:v>2.0727620000000001E-4</c:v>
                </c:pt>
                <c:pt idx="249">
                  <c:v>2.0734E-4</c:v>
                </c:pt>
                <c:pt idx="250">
                  <c:v>2.0732509999999999E-4</c:v>
                </c:pt>
                <c:pt idx="251">
                  <c:v>2.0743070000000001E-4</c:v>
                </c:pt>
                <c:pt idx="252">
                  <c:v>2.0750480000000001E-4</c:v>
                </c:pt>
                <c:pt idx="253">
                  <c:v>2.075806E-4</c:v>
                </c:pt>
                <c:pt idx="254">
                  <c:v>2.0762020000000001E-4</c:v>
                </c:pt>
                <c:pt idx="255">
                  <c:v>2.0760169999999999E-4</c:v>
                </c:pt>
                <c:pt idx="256">
                  <c:v>2.0766019999999999E-4</c:v>
                </c:pt>
                <c:pt idx="257">
                  <c:v>2.0778619999999999E-4</c:v>
                </c:pt>
                <c:pt idx="258">
                  <c:v>2.078479E-4</c:v>
                </c:pt>
                <c:pt idx="259">
                  <c:v>2.078522E-4</c:v>
                </c:pt>
                <c:pt idx="260">
                  <c:v>2.0784030000000001E-4</c:v>
                </c:pt>
                <c:pt idx="261">
                  <c:v>2.0795190000000001E-4</c:v>
                </c:pt>
                <c:pt idx="262">
                  <c:v>2.0802759999999999E-4</c:v>
                </c:pt>
                <c:pt idx="263">
                  <c:v>2.080715E-4</c:v>
                </c:pt>
                <c:pt idx="264">
                  <c:v>2.080328E-4</c:v>
                </c:pt>
                <c:pt idx="265">
                  <c:v>2.080501E-4</c:v>
                </c:pt>
                <c:pt idx="266">
                  <c:v>2.0818179999999999E-4</c:v>
                </c:pt>
                <c:pt idx="267">
                  <c:v>2.0822709999999999E-4</c:v>
                </c:pt>
                <c:pt idx="268">
                  <c:v>2.0824790000000001E-4</c:v>
                </c:pt>
                <c:pt idx="269">
                  <c:v>2.08221E-4</c:v>
                </c:pt>
                <c:pt idx="270">
                  <c:v>2.0826119999999999E-4</c:v>
                </c:pt>
                <c:pt idx="271">
                  <c:v>2.083664E-4</c:v>
                </c:pt>
                <c:pt idx="272">
                  <c:v>2.0829219999999999E-4</c:v>
                </c:pt>
                <c:pt idx="273">
                  <c:v>2.0838700000000001E-4</c:v>
                </c:pt>
                <c:pt idx="274">
                  <c:v>2.0843859999999999E-4</c:v>
                </c:pt>
                <c:pt idx="275">
                  <c:v>2.084643E-4</c:v>
                </c:pt>
                <c:pt idx="276">
                  <c:v>2.0851530000000001E-4</c:v>
                </c:pt>
                <c:pt idx="277">
                  <c:v>2.0853190000000001E-4</c:v>
                </c:pt>
                <c:pt idx="278">
                  <c:v>2.0849430000000001E-4</c:v>
                </c:pt>
                <c:pt idx="279">
                  <c:v>2.0848559999999999E-4</c:v>
                </c:pt>
                <c:pt idx="280">
                  <c:v>2.086035E-4</c:v>
                </c:pt>
                <c:pt idx="281">
                  <c:v>2.0862659999999999E-4</c:v>
                </c:pt>
                <c:pt idx="282">
                  <c:v>2.0855520000000001E-4</c:v>
                </c:pt>
                <c:pt idx="283">
                  <c:v>2.0859540000000001E-4</c:v>
                </c:pt>
                <c:pt idx="284">
                  <c:v>2.08619E-4</c:v>
                </c:pt>
                <c:pt idx="285">
                  <c:v>2.087073E-4</c:v>
                </c:pt>
                <c:pt idx="286">
                  <c:v>2.0872229999999999E-4</c:v>
                </c:pt>
                <c:pt idx="287">
                  <c:v>2.0870599999999999E-4</c:v>
                </c:pt>
                <c:pt idx="288">
                  <c:v>2.086554E-4</c:v>
                </c:pt>
                <c:pt idx="289">
                  <c:v>2.0874549999999999E-4</c:v>
                </c:pt>
                <c:pt idx="290">
                  <c:v>2.0867699999999999E-4</c:v>
                </c:pt>
                <c:pt idx="291">
                  <c:v>2.0864620000000001E-4</c:v>
                </c:pt>
                <c:pt idx="292">
                  <c:v>2.086996E-4</c:v>
                </c:pt>
                <c:pt idx="293">
                  <c:v>2.087682E-4</c:v>
                </c:pt>
                <c:pt idx="294">
                  <c:v>2.0875630000000001E-4</c:v>
                </c:pt>
                <c:pt idx="295">
                  <c:v>2.08748E-4</c:v>
                </c:pt>
                <c:pt idx="296">
                  <c:v>2.0875249999999999E-4</c:v>
                </c:pt>
                <c:pt idx="297">
                  <c:v>2.087557E-4</c:v>
                </c:pt>
                <c:pt idx="298">
                  <c:v>2.0873180000000001E-4</c:v>
                </c:pt>
                <c:pt idx="299">
                  <c:v>2.088906E-4</c:v>
                </c:pt>
                <c:pt idx="300">
                  <c:v>2.0885249999999999E-4</c:v>
                </c:pt>
                <c:pt idx="301">
                  <c:v>2.0901660000000001E-4</c:v>
                </c:pt>
                <c:pt idx="302">
                  <c:v>2.0901860000000001E-4</c:v>
                </c:pt>
                <c:pt idx="303">
                  <c:v>2.0910730000000001E-4</c:v>
                </c:pt>
                <c:pt idx="304">
                  <c:v>2.0922320000000001E-4</c:v>
                </c:pt>
                <c:pt idx="305">
                  <c:v>2.0916509999999999E-4</c:v>
                </c:pt>
                <c:pt idx="306">
                  <c:v>2.092989E-4</c:v>
                </c:pt>
                <c:pt idx="307">
                  <c:v>2.0931619999999999E-4</c:v>
                </c:pt>
                <c:pt idx="308">
                  <c:v>2.094563E-4</c:v>
                </c:pt>
                <c:pt idx="309">
                  <c:v>2.095338E-4</c:v>
                </c:pt>
                <c:pt idx="310">
                  <c:v>2.0945539999999999E-4</c:v>
                </c:pt>
                <c:pt idx="311">
                  <c:v>2.095749E-4</c:v>
                </c:pt>
                <c:pt idx="312">
                  <c:v>2.095922E-4</c:v>
                </c:pt>
                <c:pt idx="313">
                  <c:v>2.097356E-4</c:v>
                </c:pt>
                <c:pt idx="314">
                  <c:v>2.098011E-4</c:v>
                </c:pt>
                <c:pt idx="315">
                  <c:v>2.098464E-4</c:v>
                </c:pt>
                <c:pt idx="316">
                  <c:v>2.098461E-4</c:v>
                </c:pt>
                <c:pt idx="317">
                  <c:v>2.0989439999999999E-4</c:v>
                </c:pt>
                <c:pt idx="318">
                  <c:v>2.100941E-4</c:v>
                </c:pt>
                <c:pt idx="319">
                  <c:v>2.1007369999999999E-4</c:v>
                </c:pt>
                <c:pt idx="320">
                  <c:v>2.1006940000000001E-4</c:v>
                </c:pt>
                <c:pt idx="321">
                  <c:v>2.1017099999999999E-4</c:v>
                </c:pt>
                <c:pt idx="322">
                  <c:v>2.1025469999999999E-4</c:v>
                </c:pt>
                <c:pt idx="323">
                  <c:v>2.1029959999999999E-4</c:v>
                </c:pt>
                <c:pt idx="324">
                  <c:v>2.102765E-4</c:v>
                </c:pt>
                <c:pt idx="325">
                  <c:v>2.1026780000000001E-4</c:v>
                </c:pt>
                <c:pt idx="326">
                  <c:v>2.1039489999999999E-4</c:v>
                </c:pt>
                <c:pt idx="327">
                  <c:v>2.1042580000000001E-4</c:v>
                </c:pt>
                <c:pt idx="328">
                  <c:v>2.1034459999999999E-4</c:v>
                </c:pt>
                <c:pt idx="329">
                  <c:v>2.1045229999999999E-4</c:v>
                </c:pt>
                <c:pt idx="330">
                  <c:v>2.103932E-4</c:v>
                </c:pt>
                <c:pt idx="331">
                  <c:v>2.1048120000000001E-4</c:v>
                </c:pt>
                <c:pt idx="332">
                  <c:v>2.104962E-4</c:v>
                </c:pt>
                <c:pt idx="333">
                  <c:v>2.1045769999999999E-4</c:v>
                </c:pt>
                <c:pt idx="334">
                  <c:v>2.104029E-4</c:v>
                </c:pt>
                <c:pt idx="335">
                  <c:v>2.104718E-4</c:v>
                </c:pt>
                <c:pt idx="336">
                  <c:v>2.1047199999999999E-4</c:v>
                </c:pt>
                <c:pt idx="337">
                  <c:v>2.1044799999999999E-4</c:v>
                </c:pt>
                <c:pt idx="338">
                  <c:v>2.1042430000000001E-4</c:v>
                </c:pt>
                <c:pt idx="339">
                  <c:v>2.1035499999999999E-4</c:v>
                </c:pt>
                <c:pt idx="340">
                  <c:v>2.103614E-4</c:v>
                </c:pt>
                <c:pt idx="341">
                  <c:v>2.103993E-4</c:v>
                </c:pt>
                <c:pt idx="342">
                  <c:v>2.1039E-4</c:v>
                </c:pt>
                <c:pt idx="343">
                  <c:v>2.1034839999999999E-4</c:v>
                </c:pt>
                <c:pt idx="344">
                  <c:v>2.102839E-4</c:v>
                </c:pt>
                <c:pt idx="345">
                  <c:v>2.103289E-4</c:v>
                </c:pt>
                <c:pt idx="346">
                  <c:v>2.1032700000000001E-4</c:v>
                </c:pt>
                <c:pt idx="347">
                  <c:v>2.103075E-4</c:v>
                </c:pt>
                <c:pt idx="348">
                  <c:v>2.1027409999999999E-4</c:v>
                </c:pt>
                <c:pt idx="349">
                  <c:v>2.102757E-4</c:v>
                </c:pt>
                <c:pt idx="350">
                  <c:v>2.1024969999999999E-4</c:v>
                </c:pt>
                <c:pt idx="351">
                  <c:v>2.102018E-4</c:v>
                </c:pt>
                <c:pt idx="352">
                  <c:v>2.1016709999999999E-4</c:v>
                </c:pt>
                <c:pt idx="353">
                  <c:v>2.1009429999999999E-4</c:v>
                </c:pt>
                <c:pt idx="354">
                  <c:v>2.1014060000000001E-4</c:v>
                </c:pt>
                <c:pt idx="355">
                  <c:v>2.101041E-4</c:v>
                </c:pt>
                <c:pt idx="356">
                  <c:v>2.1004190000000001E-4</c:v>
                </c:pt>
                <c:pt idx="357">
                  <c:v>2.099987E-4</c:v>
                </c:pt>
                <c:pt idx="358">
                  <c:v>2.0989159999999999E-4</c:v>
                </c:pt>
                <c:pt idx="359">
                  <c:v>2.0987929999999999E-4</c:v>
                </c:pt>
                <c:pt idx="360">
                  <c:v>2.0989359999999999E-4</c:v>
                </c:pt>
                <c:pt idx="361">
                  <c:v>2.098368E-4</c:v>
                </c:pt>
                <c:pt idx="362">
                  <c:v>2.0976790000000001E-4</c:v>
                </c:pt>
                <c:pt idx="363">
                  <c:v>2.0967420000000001E-4</c:v>
                </c:pt>
                <c:pt idx="364">
                  <c:v>2.0966220000000001E-4</c:v>
                </c:pt>
                <c:pt idx="365">
                  <c:v>2.0965719999999999E-4</c:v>
                </c:pt>
                <c:pt idx="366">
                  <c:v>2.0961560000000001E-4</c:v>
                </c:pt>
                <c:pt idx="367">
                  <c:v>2.095326E-4</c:v>
                </c:pt>
                <c:pt idx="368">
                  <c:v>2.094508E-4</c:v>
                </c:pt>
                <c:pt idx="369">
                  <c:v>2.094667E-4</c:v>
                </c:pt>
                <c:pt idx="370">
                  <c:v>2.094551E-4</c:v>
                </c:pt>
                <c:pt idx="371">
                  <c:v>2.094164E-4</c:v>
                </c:pt>
                <c:pt idx="372">
                  <c:v>2.0931659999999999E-4</c:v>
                </c:pt>
                <c:pt idx="373">
                  <c:v>2.0923569999999999E-4</c:v>
                </c:pt>
                <c:pt idx="374">
                  <c:v>2.0927890000000001E-4</c:v>
                </c:pt>
                <c:pt idx="375">
                  <c:v>2.092431E-4</c:v>
                </c:pt>
                <c:pt idx="376">
                  <c:v>2.0914649999999999E-4</c:v>
                </c:pt>
                <c:pt idx="377">
                  <c:v>2.0908670000000001E-4</c:v>
                </c:pt>
                <c:pt idx="378">
                  <c:v>2.0904370000000001E-4</c:v>
                </c:pt>
                <c:pt idx="379">
                  <c:v>2.090692E-4</c:v>
                </c:pt>
                <c:pt idx="380">
                  <c:v>2.0896900000000001E-4</c:v>
                </c:pt>
                <c:pt idx="381">
                  <c:v>2.0893600000000001E-4</c:v>
                </c:pt>
                <c:pt idx="382">
                  <c:v>2.089533E-4</c:v>
                </c:pt>
                <c:pt idx="383">
                  <c:v>2.0885200000000001E-4</c:v>
                </c:pt>
                <c:pt idx="384">
                  <c:v>2.088309E-4</c:v>
                </c:pt>
                <c:pt idx="385">
                  <c:v>2.087953E-4</c:v>
                </c:pt>
                <c:pt idx="386">
                  <c:v>2.0871839999999999E-4</c:v>
                </c:pt>
                <c:pt idx="387">
                  <c:v>2.086376E-4</c:v>
                </c:pt>
                <c:pt idx="388">
                  <c:v>2.0867149999999999E-4</c:v>
                </c:pt>
                <c:pt idx="389">
                  <c:v>2.086519E-4</c:v>
                </c:pt>
                <c:pt idx="390">
                  <c:v>2.0856379999999999E-4</c:v>
                </c:pt>
                <c:pt idx="391">
                  <c:v>2.0860710000000001E-4</c:v>
                </c:pt>
                <c:pt idx="392">
                  <c:v>2.0858429999999999E-4</c:v>
                </c:pt>
                <c:pt idx="393">
                  <c:v>2.085538E-4</c:v>
                </c:pt>
                <c:pt idx="394">
                  <c:v>2.0846459999999999E-4</c:v>
                </c:pt>
                <c:pt idx="395">
                  <c:v>2.084768E-4</c:v>
                </c:pt>
                <c:pt idx="396">
                  <c:v>2.084117E-4</c:v>
                </c:pt>
                <c:pt idx="397">
                  <c:v>2.0842070000000001E-4</c:v>
                </c:pt>
                <c:pt idx="398">
                  <c:v>2.084574E-4</c:v>
                </c:pt>
                <c:pt idx="399">
                  <c:v>2.0844479999999999E-4</c:v>
                </c:pt>
                <c:pt idx="400">
                  <c:v>2.0841119999999999E-4</c:v>
                </c:pt>
                <c:pt idx="401">
                  <c:v>2.0835839999999999E-4</c:v>
                </c:pt>
                <c:pt idx="402">
                  <c:v>2.0841960000000001E-4</c:v>
                </c:pt>
                <c:pt idx="403">
                  <c:v>2.083927E-4</c:v>
                </c:pt>
                <c:pt idx="404">
                  <c:v>2.0834909999999999E-4</c:v>
                </c:pt>
                <c:pt idx="405">
                  <c:v>2.0839529999999999E-4</c:v>
                </c:pt>
                <c:pt idx="406">
                  <c:v>2.0838949999999999E-4</c:v>
                </c:pt>
                <c:pt idx="407">
                  <c:v>2.0847939999999999E-4</c:v>
                </c:pt>
                <c:pt idx="408">
                  <c:v>2.0850529999999999E-4</c:v>
                </c:pt>
                <c:pt idx="409">
                  <c:v>2.085171E-4</c:v>
                </c:pt>
                <c:pt idx="410">
                  <c:v>2.0846410000000001E-4</c:v>
                </c:pt>
                <c:pt idx="411">
                  <c:v>2.0848740000000001E-4</c:v>
                </c:pt>
                <c:pt idx="412">
                  <c:v>2.0856680000000001E-4</c:v>
                </c:pt>
                <c:pt idx="413">
                  <c:v>2.0860019999999999E-4</c:v>
                </c:pt>
                <c:pt idx="414">
                  <c:v>2.0861100000000001E-4</c:v>
                </c:pt>
                <c:pt idx="415">
                  <c:v>2.0857619999999999E-4</c:v>
                </c:pt>
                <c:pt idx="416">
                  <c:v>2.0867640000000001E-4</c:v>
                </c:pt>
                <c:pt idx="417">
                  <c:v>2.086725E-4</c:v>
                </c:pt>
                <c:pt idx="418">
                  <c:v>2.087519E-4</c:v>
                </c:pt>
                <c:pt idx="419">
                  <c:v>2.0875479999999999E-4</c:v>
                </c:pt>
                <c:pt idx="420">
                  <c:v>2.0874420000000001E-4</c:v>
                </c:pt>
                <c:pt idx="421">
                  <c:v>2.0886130000000001E-4</c:v>
                </c:pt>
                <c:pt idx="422">
                  <c:v>2.089312E-4</c:v>
                </c:pt>
                <c:pt idx="423">
                  <c:v>2.088697E-4</c:v>
                </c:pt>
                <c:pt idx="424">
                  <c:v>2.089804E-4</c:v>
                </c:pt>
                <c:pt idx="425">
                  <c:v>2.090002E-4</c:v>
                </c:pt>
                <c:pt idx="426">
                  <c:v>2.0914290000000001E-4</c:v>
                </c:pt>
                <c:pt idx="427">
                  <c:v>2.092126E-4</c:v>
                </c:pt>
                <c:pt idx="428">
                  <c:v>2.092622E-4</c:v>
                </c:pt>
                <c:pt idx="429">
                  <c:v>2.0927709999999999E-4</c:v>
                </c:pt>
                <c:pt idx="430">
                  <c:v>2.0934130000000001E-4</c:v>
                </c:pt>
                <c:pt idx="431">
                  <c:v>2.094818E-4</c:v>
                </c:pt>
                <c:pt idx="432">
                  <c:v>2.0954799999999999E-4</c:v>
                </c:pt>
                <c:pt idx="433">
                  <c:v>2.0960440000000001E-4</c:v>
                </c:pt>
                <c:pt idx="434">
                  <c:v>2.096178E-4</c:v>
                </c:pt>
                <c:pt idx="435">
                  <c:v>2.0973000000000001E-4</c:v>
                </c:pt>
                <c:pt idx="436">
                  <c:v>2.0978359999999999E-4</c:v>
                </c:pt>
                <c:pt idx="437">
                  <c:v>2.0980639999999999E-4</c:v>
                </c:pt>
                <c:pt idx="438">
                  <c:v>2.099364E-4</c:v>
                </c:pt>
                <c:pt idx="439">
                  <c:v>2.100471E-4</c:v>
                </c:pt>
                <c:pt idx="440">
                  <c:v>2.1013910000000001E-4</c:v>
                </c:pt>
                <c:pt idx="441">
                  <c:v>2.101762E-4</c:v>
                </c:pt>
                <c:pt idx="442">
                  <c:v>2.1020629999999999E-4</c:v>
                </c:pt>
                <c:pt idx="443">
                  <c:v>2.1037780000000001E-4</c:v>
                </c:pt>
                <c:pt idx="444">
                  <c:v>2.1047509999999999E-4</c:v>
                </c:pt>
                <c:pt idx="445">
                  <c:v>2.1056889999999999E-4</c:v>
                </c:pt>
                <c:pt idx="446">
                  <c:v>2.1061840000000001E-4</c:v>
                </c:pt>
                <c:pt idx="447">
                  <c:v>2.1066689999999999E-4</c:v>
                </c:pt>
                <c:pt idx="448">
                  <c:v>2.1084669999999999E-4</c:v>
                </c:pt>
                <c:pt idx="449">
                  <c:v>2.109507E-4</c:v>
                </c:pt>
                <c:pt idx="450">
                  <c:v>2.11055E-4</c:v>
                </c:pt>
                <c:pt idx="451">
                  <c:v>2.110909E-4</c:v>
                </c:pt>
                <c:pt idx="452">
                  <c:v>2.1117130000000001E-4</c:v>
                </c:pt>
                <c:pt idx="453">
                  <c:v>2.1136249999999999E-4</c:v>
                </c:pt>
                <c:pt idx="454">
                  <c:v>2.1147470000000001E-4</c:v>
                </c:pt>
                <c:pt idx="455">
                  <c:v>2.1156190000000001E-4</c:v>
                </c:pt>
                <c:pt idx="456">
                  <c:v>2.1158980000000001E-4</c:v>
                </c:pt>
                <c:pt idx="457">
                  <c:v>2.116973E-4</c:v>
                </c:pt>
                <c:pt idx="458">
                  <c:v>2.1186649999999999E-4</c:v>
                </c:pt>
                <c:pt idx="459">
                  <c:v>2.1196990000000001E-4</c:v>
                </c:pt>
                <c:pt idx="460">
                  <c:v>2.120713E-4</c:v>
                </c:pt>
                <c:pt idx="461">
                  <c:v>2.1211940000000001E-4</c:v>
                </c:pt>
                <c:pt idx="462">
                  <c:v>2.1222689999999999E-4</c:v>
                </c:pt>
                <c:pt idx="463">
                  <c:v>2.1237590000000001E-4</c:v>
                </c:pt>
                <c:pt idx="464">
                  <c:v>2.1248090000000001E-4</c:v>
                </c:pt>
                <c:pt idx="465">
                  <c:v>2.1255809999999999E-4</c:v>
                </c:pt>
                <c:pt idx="466">
                  <c:v>2.126238E-4</c:v>
                </c:pt>
                <c:pt idx="467">
                  <c:v>2.127849E-4</c:v>
                </c:pt>
                <c:pt idx="468">
                  <c:v>2.1291570000000001E-4</c:v>
                </c:pt>
                <c:pt idx="469">
                  <c:v>2.130286E-4</c:v>
                </c:pt>
                <c:pt idx="470">
                  <c:v>2.1315670000000001E-4</c:v>
                </c:pt>
                <c:pt idx="471">
                  <c:v>2.132612E-4</c:v>
                </c:pt>
                <c:pt idx="472">
                  <c:v>2.133251E-4</c:v>
                </c:pt>
                <c:pt idx="473">
                  <c:v>2.1338300000000001E-4</c:v>
                </c:pt>
                <c:pt idx="474">
                  <c:v>2.1352470000000001E-4</c:v>
                </c:pt>
                <c:pt idx="475">
                  <c:v>2.1367209999999999E-4</c:v>
                </c:pt>
                <c:pt idx="476">
                  <c:v>2.1376509999999999E-4</c:v>
                </c:pt>
                <c:pt idx="477">
                  <c:v>2.138043E-4</c:v>
                </c:pt>
                <c:pt idx="478">
                  <c:v>2.1386650000000001E-4</c:v>
                </c:pt>
                <c:pt idx="479">
                  <c:v>2.1404590000000001E-4</c:v>
                </c:pt>
                <c:pt idx="480">
                  <c:v>2.141476E-4</c:v>
                </c:pt>
                <c:pt idx="481">
                  <c:v>2.142286E-4</c:v>
                </c:pt>
                <c:pt idx="482">
                  <c:v>2.1425059999999999E-4</c:v>
                </c:pt>
                <c:pt idx="483">
                  <c:v>2.1433469999999999E-4</c:v>
                </c:pt>
                <c:pt idx="484">
                  <c:v>2.1449110000000001E-4</c:v>
                </c:pt>
                <c:pt idx="485">
                  <c:v>2.1444699999999999E-4</c:v>
                </c:pt>
                <c:pt idx="486">
                  <c:v>2.1463999999999999E-4</c:v>
                </c:pt>
                <c:pt idx="487">
                  <c:v>2.146653E-4</c:v>
                </c:pt>
                <c:pt idx="488">
                  <c:v>2.1479109999999999E-4</c:v>
                </c:pt>
                <c:pt idx="489">
                  <c:v>2.1491929999999999E-4</c:v>
                </c:pt>
                <c:pt idx="490">
                  <c:v>2.148691E-4</c:v>
                </c:pt>
                <c:pt idx="491">
                  <c:v>2.1503869999999999E-4</c:v>
                </c:pt>
                <c:pt idx="492">
                  <c:v>2.1506730000000001E-4</c:v>
                </c:pt>
                <c:pt idx="493">
                  <c:v>2.1523690000000001E-4</c:v>
                </c:pt>
                <c:pt idx="494">
                  <c:v>2.153236E-4</c:v>
                </c:pt>
                <c:pt idx="495">
                  <c:v>2.1539869999999999E-4</c:v>
                </c:pt>
                <c:pt idx="496">
                  <c:v>2.154119E-4</c:v>
                </c:pt>
                <c:pt idx="497">
                  <c:v>2.1544930000000001E-4</c:v>
                </c:pt>
                <c:pt idx="498">
                  <c:v>2.155875E-4</c:v>
                </c:pt>
                <c:pt idx="499">
                  <c:v>2.156987E-4</c:v>
                </c:pt>
                <c:pt idx="500">
                  <c:v>2.1576979999999999E-4</c:v>
                </c:pt>
                <c:pt idx="501">
                  <c:v>2.157905E-4</c:v>
                </c:pt>
                <c:pt idx="502">
                  <c:v>2.1581350000000001E-4</c:v>
                </c:pt>
                <c:pt idx="503">
                  <c:v>2.159776E-4</c:v>
                </c:pt>
                <c:pt idx="504">
                  <c:v>2.1603519999999999E-4</c:v>
                </c:pt>
                <c:pt idx="505">
                  <c:v>2.1599950000000001E-4</c:v>
                </c:pt>
                <c:pt idx="506">
                  <c:v>2.1608479999999999E-4</c:v>
                </c:pt>
                <c:pt idx="507">
                  <c:v>2.1615130000000001E-4</c:v>
                </c:pt>
                <c:pt idx="508">
                  <c:v>2.1623580000000001E-4</c:v>
                </c:pt>
                <c:pt idx="509">
                  <c:v>2.163368E-4</c:v>
                </c:pt>
                <c:pt idx="510">
                  <c:v>2.1634940000000001E-4</c:v>
                </c:pt>
                <c:pt idx="511">
                  <c:v>2.1639860000000001E-4</c:v>
                </c:pt>
                <c:pt idx="512">
                  <c:v>2.1644909999999999E-4</c:v>
                </c:pt>
                <c:pt idx="513">
                  <c:v>2.1653800000000001E-4</c:v>
                </c:pt>
                <c:pt idx="514">
                  <c:v>2.1659429999999999E-4</c:v>
                </c:pt>
                <c:pt idx="515">
                  <c:v>2.1659119999999999E-4</c:v>
                </c:pt>
                <c:pt idx="516">
                  <c:v>2.1658429999999999E-4</c:v>
                </c:pt>
                <c:pt idx="517">
                  <c:v>2.1671630000000001E-4</c:v>
                </c:pt>
                <c:pt idx="518">
                  <c:v>2.167808E-4</c:v>
                </c:pt>
                <c:pt idx="519">
                  <c:v>2.1670549999999999E-4</c:v>
                </c:pt>
                <c:pt idx="520">
                  <c:v>2.1682029999999999E-4</c:v>
                </c:pt>
                <c:pt idx="521">
                  <c:v>2.1689419999999999E-4</c:v>
                </c:pt>
                <c:pt idx="522">
                  <c:v>2.1694189999999999E-4</c:v>
                </c:pt>
                <c:pt idx="523">
                  <c:v>2.1700349999999999E-4</c:v>
                </c:pt>
                <c:pt idx="524">
                  <c:v>2.1703520000000001E-4</c:v>
                </c:pt>
                <c:pt idx="525">
                  <c:v>2.1701319999999999E-4</c:v>
                </c:pt>
                <c:pt idx="526">
                  <c:v>2.1701310000000001E-4</c:v>
                </c:pt>
                <c:pt idx="527">
                  <c:v>2.1712209999999999E-4</c:v>
                </c:pt>
                <c:pt idx="528">
                  <c:v>2.1708400000000001E-4</c:v>
                </c:pt>
                <c:pt idx="529">
                  <c:v>2.1717780000000001E-4</c:v>
                </c:pt>
                <c:pt idx="530">
                  <c:v>2.171478E-4</c:v>
                </c:pt>
                <c:pt idx="531">
                  <c:v>2.172044E-4</c:v>
                </c:pt>
                <c:pt idx="532">
                  <c:v>2.172869E-4</c:v>
                </c:pt>
                <c:pt idx="533">
                  <c:v>2.1732659999999999E-4</c:v>
                </c:pt>
                <c:pt idx="534">
                  <c:v>2.172795E-4</c:v>
                </c:pt>
                <c:pt idx="535">
                  <c:v>2.1727709999999999E-4</c:v>
                </c:pt>
                <c:pt idx="536">
                  <c:v>2.173512E-4</c:v>
                </c:pt>
                <c:pt idx="537">
                  <c:v>2.1740099999999999E-4</c:v>
                </c:pt>
                <c:pt idx="538">
                  <c:v>2.1741959999999999E-4</c:v>
                </c:pt>
                <c:pt idx="539">
                  <c:v>2.173818E-4</c:v>
                </c:pt>
                <c:pt idx="540">
                  <c:v>2.1735410000000001E-4</c:v>
                </c:pt>
                <c:pt idx="541">
                  <c:v>2.1745E-4</c:v>
                </c:pt>
                <c:pt idx="542">
                  <c:v>2.1741149999999999E-4</c:v>
                </c:pt>
                <c:pt idx="543">
                  <c:v>2.174864E-4</c:v>
                </c:pt>
                <c:pt idx="544">
                  <c:v>2.1743049999999999E-4</c:v>
                </c:pt>
                <c:pt idx="545">
                  <c:v>2.1740830000000001E-4</c:v>
                </c:pt>
                <c:pt idx="546">
                  <c:v>2.1751109999999999E-4</c:v>
                </c:pt>
                <c:pt idx="547">
                  <c:v>2.17507E-4</c:v>
                </c:pt>
                <c:pt idx="548">
                  <c:v>2.1750879999999999E-4</c:v>
                </c:pt>
                <c:pt idx="549">
                  <c:v>2.1745959999999999E-4</c:v>
                </c:pt>
                <c:pt idx="550">
                  <c:v>2.175329E-4</c:v>
                </c:pt>
                <c:pt idx="551">
                  <c:v>2.1751489999999999E-4</c:v>
                </c:pt>
                <c:pt idx="552">
                  <c:v>2.175321E-4</c:v>
                </c:pt>
                <c:pt idx="553">
                  <c:v>2.1752720000000001E-4</c:v>
                </c:pt>
                <c:pt idx="554">
                  <c:v>2.1744120000000001E-4</c:v>
                </c:pt>
                <c:pt idx="555">
                  <c:v>2.1748500000000001E-4</c:v>
                </c:pt>
                <c:pt idx="556">
                  <c:v>2.1748960000000001E-4</c:v>
                </c:pt>
                <c:pt idx="557">
                  <c:v>2.1747039999999999E-4</c:v>
                </c:pt>
                <c:pt idx="558">
                  <c:v>2.1745329999999999E-4</c:v>
                </c:pt>
                <c:pt idx="559">
                  <c:v>2.173783E-4</c:v>
                </c:pt>
                <c:pt idx="560">
                  <c:v>2.17455E-4</c:v>
                </c:pt>
                <c:pt idx="561">
                  <c:v>2.174547E-4</c:v>
                </c:pt>
                <c:pt idx="562">
                  <c:v>2.1743979999999999E-4</c:v>
                </c:pt>
                <c:pt idx="563">
                  <c:v>2.174263E-4</c:v>
                </c:pt>
                <c:pt idx="564">
                  <c:v>2.173803E-4</c:v>
                </c:pt>
                <c:pt idx="565">
                  <c:v>2.1738749999999999E-4</c:v>
                </c:pt>
                <c:pt idx="566">
                  <c:v>2.174422E-4</c:v>
                </c:pt>
                <c:pt idx="567">
                  <c:v>2.1745099999999999E-4</c:v>
                </c:pt>
                <c:pt idx="568">
                  <c:v>2.1743970000000001E-4</c:v>
                </c:pt>
                <c:pt idx="569">
                  <c:v>2.1801669999999999E-4</c:v>
                </c:pt>
                <c:pt idx="570">
                  <c:v>2.1816930000000001E-4</c:v>
                </c:pt>
                <c:pt idx="571">
                  <c:v>2.1826349999999999E-4</c:v>
                </c:pt>
                <c:pt idx="572">
                  <c:v>2.182706E-4</c:v>
                </c:pt>
                <c:pt idx="573">
                  <c:v>2.1823869999999999E-4</c:v>
                </c:pt>
                <c:pt idx="574">
                  <c:v>2.181083E-4</c:v>
                </c:pt>
                <c:pt idx="575">
                  <c:v>2.1830800000000001E-4</c:v>
                </c:pt>
                <c:pt idx="576">
                  <c:v>2.183458E-4</c:v>
                </c:pt>
                <c:pt idx="577">
                  <c:v>2.183082E-4</c:v>
                </c:pt>
                <c:pt idx="578">
                  <c:v>2.1818489999999999E-4</c:v>
                </c:pt>
                <c:pt idx="579">
                  <c:v>2.181978E-4</c:v>
                </c:pt>
                <c:pt idx="580">
                  <c:v>2.1840839999999999E-4</c:v>
                </c:pt>
                <c:pt idx="581">
                  <c:v>2.1836100000000001E-4</c:v>
                </c:pt>
                <c:pt idx="582">
                  <c:v>2.1827589999999999E-4</c:v>
                </c:pt>
                <c:pt idx="583">
                  <c:v>2.1813520000000001E-4</c:v>
                </c:pt>
                <c:pt idx="584">
                  <c:v>2.181761E-4</c:v>
                </c:pt>
                <c:pt idx="585">
                  <c:v>2.1829910000000001E-4</c:v>
                </c:pt>
                <c:pt idx="586">
                  <c:v>2.1811500000000001E-4</c:v>
                </c:pt>
                <c:pt idx="587">
                  <c:v>2.1823599999999999E-4</c:v>
                </c:pt>
                <c:pt idx="588">
                  <c:v>2.1814680000000001E-4</c:v>
                </c:pt>
                <c:pt idx="589">
                  <c:v>2.182578E-4</c:v>
                </c:pt>
                <c:pt idx="590">
                  <c:v>2.1832169999999999E-4</c:v>
                </c:pt>
                <c:pt idx="591">
                  <c:v>2.183021E-4</c:v>
                </c:pt>
                <c:pt idx="592">
                  <c:v>2.1821540000000001E-4</c:v>
                </c:pt>
                <c:pt idx="593">
                  <c:v>2.1808710000000001E-4</c:v>
                </c:pt>
                <c:pt idx="594">
                  <c:v>2.182424E-4</c:v>
                </c:pt>
                <c:pt idx="595">
                  <c:v>2.1827439999999999E-4</c:v>
                </c:pt>
                <c:pt idx="596">
                  <c:v>2.1824670000000001E-4</c:v>
                </c:pt>
                <c:pt idx="597">
                  <c:v>2.18101E-4</c:v>
                </c:pt>
                <c:pt idx="598">
                  <c:v>2.1805009999999999E-4</c:v>
                </c:pt>
                <c:pt idx="599">
                  <c:v>2.1823099999999999E-4</c:v>
                </c:pt>
                <c:pt idx="600">
                  <c:v>2.1823170000000001E-4</c:v>
                </c:pt>
                <c:pt idx="601">
                  <c:v>2.181591E-4</c:v>
                </c:pt>
                <c:pt idx="602">
                  <c:v>2.1803219999999999E-4</c:v>
                </c:pt>
                <c:pt idx="603">
                  <c:v>2.180219E-4</c:v>
                </c:pt>
                <c:pt idx="604">
                  <c:v>2.1816770000000001E-4</c:v>
                </c:pt>
                <c:pt idx="605">
                  <c:v>2.1798060000000001E-4</c:v>
                </c:pt>
                <c:pt idx="606">
                  <c:v>2.1805509999999999E-4</c:v>
                </c:pt>
                <c:pt idx="607">
                  <c:v>2.1794579999999999E-4</c:v>
                </c:pt>
                <c:pt idx="608">
                  <c:v>2.180266E-4</c:v>
                </c:pt>
                <c:pt idx="609">
                  <c:v>2.181319E-4</c:v>
                </c:pt>
                <c:pt idx="610">
                  <c:v>2.181156E-4</c:v>
                </c:pt>
                <c:pt idx="611">
                  <c:v>2.1799800000000001E-4</c:v>
                </c:pt>
                <c:pt idx="612">
                  <c:v>2.1811359999999999E-4</c:v>
                </c:pt>
                <c:pt idx="613">
                  <c:v>2.180184E-4</c:v>
                </c:pt>
                <c:pt idx="614">
                  <c:v>2.180757E-4</c:v>
                </c:pt>
                <c:pt idx="615">
                  <c:v>2.1805079999999999E-4</c:v>
                </c:pt>
                <c:pt idx="616">
                  <c:v>2.1790970000000001E-4</c:v>
                </c:pt>
                <c:pt idx="617">
                  <c:v>2.178289E-4</c:v>
                </c:pt>
                <c:pt idx="618">
                  <c:v>2.179773E-4</c:v>
                </c:pt>
                <c:pt idx="619">
                  <c:v>2.1787489999999999E-4</c:v>
                </c:pt>
                <c:pt idx="620">
                  <c:v>2.178026E-4</c:v>
                </c:pt>
                <c:pt idx="621">
                  <c:v>2.1782759999999999E-4</c:v>
                </c:pt>
                <c:pt idx="622">
                  <c:v>2.1778269999999999E-4</c:v>
                </c:pt>
                <c:pt idx="623">
                  <c:v>2.179433E-4</c:v>
                </c:pt>
                <c:pt idx="624">
                  <c:v>2.1794309999999999E-4</c:v>
                </c:pt>
                <c:pt idx="625">
                  <c:v>2.17748E-4</c:v>
                </c:pt>
                <c:pt idx="626">
                  <c:v>2.1775890000000001E-4</c:v>
                </c:pt>
                <c:pt idx="627">
                  <c:v>2.177356E-4</c:v>
                </c:pt>
                <c:pt idx="628">
                  <c:v>2.178979E-4</c:v>
                </c:pt>
                <c:pt idx="629">
                  <c:v>2.178867E-4</c:v>
                </c:pt>
                <c:pt idx="630">
                  <c:v>2.1780540000000001E-4</c:v>
                </c:pt>
                <c:pt idx="631">
                  <c:v>2.1785700000000001E-4</c:v>
                </c:pt>
                <c:pt idx="632">
                  <c:v>2.178649E-4</c:v>
                </c:pt>
                <c:pt idx="633">
                  <c:v>2.177739E-4</c:v>
                </c:pt>
                <c:pt idx="634">
                  <c:v>2.1766329999999999E-4</c:v>
                </c:pt>
                <c:pt idx="635">
                  <c:v>2.177371E-4</c:v>
                </c:pt>
                <c:pt idx="636">
                  <c:v>2.1782600000000001E-4</c:v>
                </c:pt>
                <c:pt idx="637">
                  <c:v>2.1781240000000001E-4</c:v>
                </c:pt>
                <c:pt idx="638">
                  <c:v>2.176895E-4</c:v>
                </c:pt>
                <c:pt idx="639">
                  <c:v>2.17791E-4</c:v>
                </c:pt>
                <c:pt idx="640">
                  <c:v>2.176611E-4</c:v>
                </c:pt>
                <c:pt idx="641">
                  <c:v>2.1757060000000001E-4</c:v>
                </c:pt>
                <c:pt idx="642">
                  <c:v>2.1774660000000001E-4</c:v>
                </c:pt>
                <c:pt idx="643">
                  <c:v>2.1772290000000001E-4</c:v>
                </c:pt>
                <c:pt idx="644">
                  <c:v>2.175318E-4</c:v>
                </c:pt>
                <c:pt idx="645">
                  <c:v>2.175871E-4</c:v>
                </c:pt>
                <c:pt idx="646">
                  <c:v>2.1751609999999999E-4</c:v>
                </c:pt>
                <c:pt idx="647">
                  <c:v>2.1768690000000001E-4</c:v>
                </c:pt>
                <c:pt idx="648">
                  <c:v>2.1769789999999999E-4</c:v>
                </c:pt>
                <c:pt idx="649">
                  <c:v>2.1766839999999999E-4</c:v>
                </c:pt>
                <c:pt idx="650">
                  <c:v>2.1751689999999999E-4</c:v>
                </c:pt>
                <c:pt idx="651">
                  <c:v>2.1750240000000001E-4</c:v>
                </c:pt>
                <c:pt idx="652">
                  <c:v>2.1761729999999999E-4</c:v>
                </c:pt>
                <c:pt idx="653">
                  <c:v>2.1769709999999999E-4</c:v>
                </c:pt>
                <c:pt idx="654">
                  <c:v>2.1759850000000001E-4</c:v>
                </c:pt>
                <c:pt idx="655">
                  <c:v>2.175035E-4</c:v>
                </c:pt>
                <c:pt idx="656">
                  <c:v>2.1753300000000001E-4</c:v>
                </c:pt>
                <c:pt idx="657">
                  <c:v>2.1766799999999999E-4</c:v>
                </c:pt>
                <c:pt idx="658">
                  <c:v>2.1765639999999999E-4</c:v>
                </c:pt>
                <c:pt idx="659">
                  <c:v>2.1756750000000001E-4</c:v>
                </c:pt>
                <c:pt idx="660">
                  <c:v>2.176069E-4</c:v>
                </c:pt>
                <c:pt idx="661">
                  <c:v>2.175465E-4</c:v>
                </c:pt>
                <c:pt idx="662">
                  <c:v>2.17603E-4</c:v>
                </c:pt>
                <c:pt idx="663">
                  <c:v>2.175938E-4</c:v>
                </c:pt>
                <c:pt idx="664">
                  <c:v>2.1751259999999999E-4</c:v>
                </c:pt>
                <c:pt idx="665">
                  <c:v>2.173709E-4</c:v>
                </c:pt>
                <c:pt idx="666">
                  <c:v>2.175488E-4</c:v>
                </c:pt>
                <c:pt idx="667">
                  <c:v>2.1756999999999999E-4</c:v>
                </c:pt>
                <c:pt idx="668">
                  <c:v>2.1745170000000001E-4</c:v>
                </c:pt>
                <c:pt idx="669">
                  <c:v>2.1741649999999999E-4</c:v>
                </c:pt>
                <c:pt idx="670">
                  <c:v>2.1743049999999999E-4</c:v>
                </c:pt>
                <c:pt idx="671">
                  <c:v>2.175291E-4</c:v>
                </c:pt>
                <c:pt idx="672">
                  <c:v>2.1753540000000001E-4</c:v>
                </c:pt>
                <c:pt idx="673">
                  <c:v>2.174786E-4</c:v>
                </c:pt>
                <c:pt idx="674">
                  <c:v>2.17507E-4</c:v>
                </c:pt>
                <c:pt idx="675">
                  <c:v>2.1734550000000001E-4</c:v>
                </c:pt>
                <c:pt idx="676">
                  <c:v>2.1746649999999999E-4</c:v>
                </c:pt>
                <c:pt idx="677">
                  <c:v>2.174945E-4</c:v>
                </c:pt>
                <c:pt idx="678">
                  <c:v>2.173768E-4</c:v>
                </c:pt>
                <c:pt idx="679">
                  <c:v>2.173357E-4</c:v>
                </c:pt>
                <c:pt idx="680">
                  <c:v>2.173403E-4</c:v>
                </c:pt>
                <c:pt idx="681">
                  <c:v>2.1748199999999999E-4</c:v>
                </c:pt>
                <c:pt idx="682">
                  <c:v>2.1728510000000001E-4</c:v>
                </c:pt>
                <c:pt idx="683">
                  <c:v>2.17357E-4</c:v>
                </c:pt>
                <c:pt idx="684">
                  <c:v>2.1725060000000001E-4</c:v>
                </c:pt>
                <c:pt idx="685">
                  <c:v>2.1734529999999999E-4</c:v>
                </c:pt>
                <c:pt idx="686">
                  <c:v>2.1743120000000001E-4</c:v>
                </c:pt>
                <c:pt idx="687">
                  <c:v>2.1742110000000001E-4</c:v>
                </c:pt>
                <c:pt idx="688">
                  <c:v>2.1729670000000001E-4</c:v>
                </c:pt>
                <c:pt idx="689">
                  <c:v>2.1720689999999999E-4</c:v>
                </c:pt>
                <c:pt idx="690">
                  <c:v>2.173926E-4</c:v>
                </c:pt>
                <c:pt idx="691">
                  <c:v>2.174031E-4</c:v>
                </c:pt>
                <c:pt idx="692">
                  <c:v>2.1734400000000001E-4</c:v>
                </c:pt>
                <c:pt idx="693">
                  <c:v>2.1723099999999999E-4</c:v>
                </c:pt>
                <c:pt idx="694">
                  <c:v>2.1713710000000001E-4</c:v>
                </c:pt>
                <c:pt idx="695">
                  <c:v>2.173074E-4</c:v>
                </c:pt>
                <c:pt idx="696">
                  <c:v>2.1721450000000001E-4</c:v>
                </c:pt>
                <c:pt idx="697">
                  <c:v>2.171296E-4</c:v>
                </c:pt>
                <c:pt idx="698">
                  <c:v>2.171443E-4</c:v>
                </c:pt>
                <c:pt idx="699">
                  <c:v>2.172717E-4</c:v>
                </c:pt>
                <c:pt idx="700">
                  <c:v>2.1712709999999999E-4</c:v>
                </c:pt>
                <c:pt idx="701">
                  <c:v>2.170629E-4</c:v>
                </c:pt>
                <c:pt idx="702">
                  <c:v>2.172194E-4</c:v>
                </c:pt>
                <c:pt idx="703">
                  <c:v>2.1723670000000001E-4</c:v>
                </c:pt>
                <c:pt idx="704">
                  <c:v>2.1702900000000001E-4</c:v>
                </c:pt>
                <c:pt idx="705">
                  <c:v>2.1722000000000001E-4</c:v>
                </c:pt>
                <c:pt idx="706">
                  <c:v>2.172191E-4</c:v>
                </c:pt>
                <c:pt idx="707">
                  <c:v>2.1717500000000001E-4</c:v>
                </c:pt>
                <c:pt idx="708">
                  <c:v>2.1719569999999999E-4</c:v>
                </c:pt>
                <c:pt idx="709">
                  <c:v>2.1711009999999999E-4</c:v>
                </c:pt>
                <c:pt idx="710">
                  <c:v>2.169781E-4</c:v>
                </c:pt>
                <c:pt idx="711">
                  <c:v>2.170017E-4</c:v>
                </c:pt>
                <c:pt idx="712">
                  <c:v>2.1714839999999999E-4</c:v>
                </c:pt>
                <c:pt idx="713">
                  <c:v>2.171416E-4</c:v>
                </c:pt>
                <c:pt idx="714">
                  <c:v>2.1700699999999999E-4</c:v>
                </c:pt>
                <c:pt idx="715">
                  <c:v>2.1692209999999999E-4</c:v>
                </c:pt>
                <c:pt idx="716">
                  <c:v>2.1701429999999999E-4</c:v>
                </c:pt>
                <c:pt idx="717">
                  <c:v>2.1711819999999999E-4</c:v>
                </c:pt>
                <c:pt idx="718">
                  <c:v>2.170904E-4</c:v>
                </c:pt>
                <c:pt idx="719">
                  <c:v>2.169598E-4</c:v>
                </c:pt>
                <c:pt idx="720">
                  <c:v>2.1687209999999999E-4</c:v>
                </c:pt>
                <c:pt idx="721">
                  <c:v>2.1701789999999999E-4</c:v>
                </c:pt>
                <c:pt idx="722">
                  <c:v>2.170517E-4</c:v>
                </c:pt>
                <c:pt idx="723">
                  <c:v>2.168739E-4</c:v>
                </c:pt>
                <c:pt idx="724">
                  <c:v>2.1689840000000001E-4</c:v>
                </c:pt>
                <c:pt idx="725">
                  <c:v>2.168386E-4</c:v>
                </c:pt>
                <c:pt idx="726">
                  <c:v>2.170184E-4</c:v>
                </c:pt>
                <c:pt idx="727">
                  <c:v>2.170346E-4</c:v>
                </c:pt>
                <c:pt idx="728">
                  <c:v>2.168188E-4</c:v>
                </c:pt>
                <c:pt idx="729">
                  <c:v>2.168638E-4</c:v>
                </c:pt>
                <c:pt idx="730">
                  <c:v>2.1681620000000001E-4</c:v>
                </c:pt>
                <c:pt idx="731">
                  <c:v>2.1698630000000001E-4</c:v>
                </c:pt>
                <c:pt idx="732">
                  <c:v>2.1699269999999999E-4</c:v>
                </c:pt>
                <c:pt idx="733">
                  <c:v>2.169331E-4</c:v>
                </c:pt>
                <c:pt idx="734">
                  <c:v>2.1679349999999999E-4</c:v>
                </c:pt>
                <c:pt idx="735">
                  <c:v>2.1679229999999999E-4</c:v>
                </c:pt>
                <c:pt idx="736">
                  <c:v>2.169606E-4</c:v>
                </c:pt>
                <c:pt idx="737">
                  <c:v>2.169548E-4</c:v>
                </c:pt>
                <c:pt idx="738">
                  <c:v>2.1678189999999999E-4</c:v>
                </c:pt>
                <c:pt idx="739">
                  <c:v>2.1693670000000001E-4</c:v>
                </c:pt>
                <c:pt idx="740">
                  <c:v>2.168091E-4</c:v>
                </c:pt>
                <c:pt idx="741">
                  <c:v>2.1681900000000001E-4</c:v>
                </c:pt>
                <c:pt idx="742">
                  <c:v>2.1670209999999999E-4</c:v>
                </c:pt>
                <c:pt idx="743">
                  <c:v>2.1681820000000001E-4</c:v>
                </c:pt>
                <c:pt idx="744">
                  <c:v>2.166817E-4</c:v>
                </c:pt>
                <c:pt idx="745">
                  <c:v>2.168208E-4</c:v>
                </c:pt>
                <c:pt idx="746">
                  <c:v>2.1687630000000001E-4</c:v>
                </c:pt>
                <c:pt idx="747">
                  <c:v>2.1684180000000001E-4</c:v>
                </c:pt>
                <c:pt idx="748">
                  <c:v>2.1671010000000001E-4</c:v>
                </c:pt>
                <c:pt idx="749">
                  <c:v>2.166391E-4</c:v>
                </c:pt>
                <c:pt idx="750">
                  <c:v>2.167866E-4</c:v>
                </c:pt>
                <c:pt idx="751">
                  <c:v>2.1666160000000001E-4</c:v>
                </c:pt>
                <c:pt idx="752">
                  <c:v>2.1676519999999999E-4</c:v>
                </c:pt>
                <c:pt idx="753">
                  <c:v>2.166422E-4</c:v>
                </c:pt>
                <c:pt idx="754">
                  <c:v>2.165887E-4</c:v>
                </c:pt>
                <c:pt idx="755">
                  <c:v>2.1677710000000001E-4</c:v>
                </c:pt>
                <c:pt idx="756">
                  <c:v>2.1677099999999999E-4</c:v>
                </c:pt>
                <c:pt idx="757">
                  <c:v>2.1673020000000001E-4</c:v>
                </c:pt>
                <c:pt idx="758">
                  <c:v>2.166072E-4</c:v>
                </c:pt>
                <c:pt idx="759">
                  <c:v>2.165999E-4</c:v>
                </c:pt>
                <c:pt idx="760">
                  <c:v>2.1675009999999999E-4</c:v>
                </c:pt>
                <c:pt idx="761">
                  <c:v>2.1676829999999999E-4</c:v>
                </c:pt>
                <c:pt idx="762">
                  <c:v>2.166847E-4</c:v>
                </c:pt>
                <c:pt idx="763">
                  <c:v>2.165627E-4</c:v>
                </c:pt>
                <c:pt idx="764">
                  <c:v>2.1664190000000001E-4</c:v>
                </c:pt>
                <c:pt idx="765">
                  <c:v>2.166635E-4</c:v>
                </c:pt>
                <c:pt idx="766">
                  <c:v>2.167522E-4</c:v>
                </c:pt>
                <c:pt idx="767">
                  <c:v>2.16665E-4</c:v>
                </c:pt>
                <c:pt idx="768">
                  <c:v>2.1655759999999999E-4</c:v>
                </c:pt>
                <c:pt idx="769">
                  <c:v>2.1665979999999999E-4</c:v>
                </c:pt>
                <c:pt idx="770">
                  <c:v>2.1676519999999999E-4</c:v>
                </c:pt>
                <c:pt idx="771">
                  <c:v>2.1675939999999999E-4</c:v>
                </c:pt>
                <c:pt idx="772">
                  <c:v>2.1669500000000001E-4</c:v>
                </c:pt>
                <c:pt idx="773">
                  <c:v>2.165588E-4</c:v>
                </c:pt>
                <c:pt idx="774">
                  <c:v>2.167022E-4</c:v>
                </c:pt>
                <c:pt idx="775">
                  <c:v>2.1676679999999999E-4</c:v>
                </c:pt>
                <c:pt idx="776">
                  <c:v>2.1674920000000001E-4</c:v>
                </c:pt>
                <c:pt idx="777">
                  <c:v>2.1670789999999999E-4</c:v>
                </c:pt>
                <c:pt idx="778">
                  <c:v>2.1676160000000001E-4</c:v>
                </c:pt>
                <c:pt idx="779">
                  <c:v>2.1673600000000001E-4</c:v>
                </c:pt>
                <c:pt idx="780">
                  <c:v>2.1675350000000001E-4</c:v>
                </c:pt>
                <c:pt idx="781">
                  <c:v>2.1671479999999999E-4</c:v>
                </c:pt>
                <c:pt idx="782">
                  <c:v>2.1657959999999999E-4</c:v>
                </c:pt>
                <c:pt idx="783">
                  <c:v>2.165456E-4</c:v>
                </c:pt>
                <c:pt idx="784">
                  <c:v>2.1673600000000001E-4</c:v>
                </c:pt>
                <c:pt idx="785">
                  <c:v>2.1676590000000001E-4</c:v>
                </c:pt>
                <c:pt idx="786">
                  <c:v>2.1669610000000001E-4</c:v>
                </c:pt>
                <c:pt idx="787">
                  <c:v>2.1673950000000001E-4</c:v>
                </c:pt>
                <c:pt idx="788">
                  <c:v>2.1656179999999999E-4</c:v>
                </c:pt>
                <c:pt idx="789">
                  <c:v>2.1666670000000001E-4</c:v>
                </c:pt>
                <c:pt idx="790">
                  <c:v>2.167285E-4</c:v>
                </c:pt>
                <c:pt idx="791">
                  <c:v>2.166576E-4</c:v>
                </c:pt>
                <c:pt idx="792">
                  <c:v>2.1652950000000001E-4</c:v>
                </c:pt>
                <c:pt idx="793">
                  <c:v>2.167011E-4</c:v>
                </c:pt>
                <c:pt idx="794">
                  <c:v>2.1668720000000001E-4</c:v>
                </c:pt>
                <c:pt idx="795">
                  <c:v>2.166824E-4</c:v>
                </c:pt>
                <c:pt idx="796">
                  <c:v>2.1660749999999999E-4</c:v>
                </c:pt>
                <c:pt idx="797">
                  <c:v>2.164786E-4</c:v>
                </c:pt>
                <c:pt idx="798">
                  <c:v>2.1651640000000001E-4</c:v>
                </c:pt>
                <c:pt idx="799">
                  <c:v>2.165836E-4</c:v>
                </c:pt>
                <c:pt idx="800">
                  <c:v>2.1648319999999999E-4</c:v>
                </c:pt>
                <c:pt idx="801">
                  <c:v>2.1654930000000001E-4</c:v>
                </c:pt>
                <c:pt idx="802">
                  <c:v>2.164383E-4</c:v>
                </c:pt>
                <c:pt idx="803">
                  <c:v>2.1663539999999999E-4</c:v>
                </c:pt>
                <c:pt idx="804">
                  <c:v>2.1651839999999999E-4</c:v>
                </c:pt>
                <c:pt idx="805">
                  <c:v>2.1641020000000001E-4</c:v>
                </c:pt>
                <c:pt idx="806">
                  <c:v>2.165491E-4</c:v>
                </c:pt>
                <c:pt idx="807">
                  <c:v>2.165979E-4</c:v>
                </c:pt>
                <c:pt idx="808">
                  <c:v>2.1658229999999999E-4</c:v>
                </c:pt>
                <c:pt idx="809">
                  <c:v>2.1657879999999999E-4</c:v>
                </c:pt>
                <c:pt idx="810">
                  <c:v>2.16546E-4</c:v>
                </c:pt>
                <c:pt idx="811">
                  <c:v>2.1641090000000001E-4</c:v>
                </c:pt>
                <c:pt idx="812">
                  <c:v>2.163279E-4</c:v>
                </c:pt>
                <c:pt idx="813">
                  <c:v>2.1650479999999999E-4</c:v>
                </c:pt>
                <c:pt idx="814">
                  <c:v>2.1650679999999999E-4</c:v>
                </c:pt>
                <c:pt idx="815">
                  <c:v>2.164662E-4</c:v>
                </c:pt>
                <c:pt idx="816">
                  <c:v>2.163155E-4</c:v>
                </c:pt>
                <c:pt idx="817">
                  <c:v>2.1627770000000001E-4</c:v>
                </c:pt>
                <c:pt idx="818">
                  <c:v>2.164534E-4</c:v>
                </c:pt>
                <c:pt idx="819">
                  <c:v>2.1644740000000001E-4</c:v>
                </c:pt>
                <c:pt idx="820">
                  <c:v>2.1625790000000001E-4</c:v>
                </c:pt>
                <c:pt idx="821">
                  <c:v>2.1625910000000001E-4</c:v>
                </c:pt>
                <c:pt idx="822">
                  <c:v>2.1620790000000001E-4</c:v>
                </c:pt>
                <c:pt idx="823">
                  <c:v>2.163721E-4</c:v>
                </c:pt>
                <c:pt idx="824">
                  <c:v>2.1638939999999999E-4</c:v>
                </c:pt>
                <c:pt idx="825">
                  <c:v>2.1634590000000001E-4</c:v>
                </c:pt>
                <c:pt idx="826">
                  <c:v>2.163481E-4</c:v>
                </c:pt>
                <c:pt idx="827">
                  <c:v>2.1614179999999999E-4</c:v>
                </c:pt>
                <c:pt idx="828">
                  <c:v>2.1631450000000001E-4</c:v>
                </c:pt>
                <c:pt idx="829">
                  <c:v>2.1630360000000001E-4</c:v>
                </c:pt>
                <c:pt idx="830">
                  <c:v>2.162369E-4</c:v>
                </c:pt>
                <c:pt idx="831">
                  <c:v>2.1610210000000001E-4</c:v>
                </c:pt>
                <c:pt idx="832">
                  <c:v>2.1606699999999999E-4</c:v>
                </c:pt>
                <c:pt idx="833">
                  <c:v>2.1622079999999999E-4</c:v>
                </c:pt>
                <c:pt idx="834">
                  <c:v>2.1620609999999999E-4</c:v>
                </c:pt>
                <c:pt idx="835">
                  <c:v>2.1600960000000001E-4</c:v>
                </c:pt>
                <c:pt idx="836">
                  <c:v>2.159799E-4</c:v>
                </c:pt>
                <c:pt idx="837">
                  <c:v>2.161396E-4</c:v>
                </c:pt>
                <c:pt idx="838">
                  <c:v>2.160966E-4</c:v>
                </c:pt>
                <c:pt idx="839">
                  <c:v>2.160962E-4</c:v>
                </c:pt>
                <c:pt idx="840">
                  <c:v>2.159858E-4</c:v>
                </c:pt>
                <c:pt idx="841">
                  <c:v>2.158545E-4</c:v>
                </c:pt>
                <c:pt idx="842">
                  <c:v>2.160455E-4</c:v>
                </c:pt>
                <c:pt idx="843">
                  <c:v>2.159962E-4</c:v>
                </c:pt>
                <c:pt idx="844">
                  <c:v>2.159777E-4</c:v>
                </c:pt>
                <c:pt idx="845">
                  <c:v>2.1583409999999999E-4</c:v>
                </c:pt>
                <c:pt idx="846">
                  <c:v>2.1574229999999999E-4</c:v>
                </c:pt>
                <c:pt idx="847">
                  <c:v>2.1579100000000001E-4</c:v>
                </c:pt>
                <c:pt idx="848">
                  <c:v>2.1588029999999999E-4</c:v>
                </c:pt>
                <c:pt idx="849">
                  <c:v>2.1585220000000001E-4</c:v>
                </c:pt>
                <c:pt idx="850">
                  <c:v>2.1571319999999999E-4</c:v>
                </c:pt>
                <c:pt idx="851">
                  <c:v>2.1562609999999999E-4</c:v>
                </c:pt>
                <c:pt idx="852">
                  <c:v>2.1567409999999999E-4</c:v>
                </c:pt>
                <c:pt idx="853">
                  <c:v>2.1576510000000001E-4</c:v>
                </c:pt>
                <c:pt idx="854">
                  <c:v>2.15734E-4</c:v>
                </c:pt>
                <c:pt idx="855">
                  <c:v>2.156328E-4</c:v>
                </c:pt>
                <c:pt idx="856">
                  <c:v>2.1550789999999999E-4</c:v>
                </c:pt>
                <c:pt idx="857">
                  <c:v>2.1559429999999999E-4</c:v>
                </c:pt>
                <c:pt idx="858">
                  <c:v>2.1564819999999999E-4</c:v>
                </c:pt>
                <c:pt idx="859">
                  <c:v>2.156204E-4</c:v>
                </c:pt>
                <c:pt idx="860">
                  <c:v>2.154988E-4</c:v>
                </c:pt>
                <c:pt idx="861">
                  <c:v>2.153895E-4</c:v>
                </c:pt>
                <c:pt idx="862">
                  <c:v>2.154689E-4</c:v>
                </c:pt>
                <c:pt idx="863">
                  <c:v>2.155356E-4</c:v>
                </c:pt>
                <c:pt idx="864">
                  <c:v>2.1549770000000001E-4</c:v>
                </c:pt>
                <c:pt idx="865">
                  <c:v>2.1536029999999999E-4</c:v>
                </c:pt>
                <c:pt idx="866">
                  <c:v>2.152574E-4</c:v>
                </c:pt>
                <c:pt idx="867">
                  <c:v>2.1537579999999999E-4</c:v>
                </c:pt>
                <c:pt idx="868">
                  <c:v>2.1540040000000001E-4</c:v>
                </c:pt>
                <c:pt idx="869">
                  <c:v>2.1537229999999999E-4</c:v>
                </c:pt>
                <c:pt idx="870">
                  <c:v>2.1522180000000001E-4</c:v>
                </c:pt>
                <c:pt idx="871">
                  <c:v>2.1532729999999999E-4</c:v>
                </c:pt>
                <c:pt idx="872">
                  <c:v>2.152585E-4</c:v>
                </c:pt>
                <c:pt idx="873">
                  <c:v>2.151473E-4</c:v>
                </c:pt>
                <c:pt idx="874">
                  <c:v>2.1522199999999999E-4</c:v>
                </c:pt>
                <c:pt idx="875">
                  <c:v>2.1506380000000001E-4</c:v>
                </c:pt>
                <c:pt idx="876">
                  <c:v>2.1497810000000001E-4</c:v>
                </c:pt>
                <c:pt idx="877">
                  <c:v>2.1514489999999999E-4</c:v>
                </c:pt>
                <c:pt idx="878">
                  <c:v>2.1500480000000001E-4</c:v>
                </c:pt>
                <c:pt idx="879">
                  <c:v>2.1490229999999999E-4</c:v>
                </c:pt>
                <c:pt idx="880">
                  <c:v>2.1490910000000001E-4</c:v>
                </c:pt>
                <c:pt idx="881">
                  <c:v>2.148498E-4</c:v>
                </c:pt>
                <c:pt idx="882">
                  <c:v>2.1497770000000001E-4</c:v>
                </c:pt>
                <c:pt idx="883">
                  <c:v>2.1498040000000001E-4</c:v>
                </c:pt>
                <c:pt idx="884">
                  <c:v>2.1493740000000001E-4</c:v>
                </c:pt>
                <c:pt idx="885">
                  <c:v>2.1481350000000001E-4</c:v>
                </c:pt>
                <c:pt idx="886">
                  <c:v>2.1472639999999999E-4</c:v>
                </c:pt>
                <c:pt idx="887">
                  <c:v>2.1487129999999999E-4</c:v>
                </c:pt>
                <c:pt idx="888">
                  <c:v>2.1472670000000001E-4</c:v>
                </c:pt>
                <c:pt idx="889">
                  <c:v>2.1481009999999999E-4</c:v>
                </c:pt>
                <c:pt idx="890">
                  <c:v>2.1482869999999999E-4</c:v>
                </c:pt>
                <c:pt idx="891">
                  <c:v>2.1481540000000001E-4</c:v>
                </c:pt>
                <c:pt idx="892">
                  <c:v>2.1475530000000001E-4</c:v>
                </c:pt>
                <c:pt idx="893">
                  <c:v>2.1475730000000001E-4</c:v>
                </c:pt>
                <c:pt idx="894">
                  <c:v>2.146804E-4</c:v>
                </c:pt>
                <c:pt idx="895">
                  <c:v>2.1455819999999999E-4</c:v>
                </c:pt>
                <c:pt idx="896">
                  <c:v>2.145212E-4</c:v>
                </c:pt>
                <c:pt idx="897">
                  <c:v>2.146757E-4</c:v>
                </c:pt>
                <c:pt idx="898">
                  <c:v>2.1466780000000001E-4</c:v>
                </c:pt>
                <c:pt idx="899">
                  <c:v>2.1457630000000001E-4</c:v>
                </c:pt>
                <c:pt idx="900">
                  <c:v>2.1460500000000001E-4</c:v>
                </c:pt>
                <c:pt idx="901">
                  <c:v>2.1443699999999999E-4</c:v>
                </c:pt>
                <c:pt idx="902">
                  <c:v>2.145596E-4</c:v>
                </c:pt>
                <c:pt idx="903">
                  <c:v>2.145227E-4</c:v>
                </c:pt>
                <c:pt idx="904">
                  <c:v>2.1436879999999999E-4</c:v>
                </c:pt>
                <c:pt idx="905">
                  <c:v>2.1433739999999999E-4</c:v>
                </c:pt>
                <c:pt idx="906">
                  <c:v>2.143278E-4</c:v>
                </c:pt>
                <c:pt idx="907">
                  <c:v>2.1446430000000001E-4</c:v>
                </c:pt>
                <c:pt idx="908">
                  <c:v>2.1444779999999999E-4</c:v>
                </c:pt>
                <c:pt idx="909">
                  <c:v>2.143054E-4</c:v>
                </c:pt>
                <c:pt idx="910">
                  <c:v>2.1442480000000001E-4</c:v>
                </c:pt>
                <c:pt idx="911">
                  <c:v>2.1440510000000001E-4</c:v>
                </c:pt>
                <c:pt idx="912">
                  <c:v>2.142902E-4</c:v>
                </c:pt>
                <c:pt idx="913">
                  <c:v>2.143576E-4</c:v>
                </c:pt>
                <c:pt idx="914">
                  <c:v>2.14234E-4</c:v>
                </c:pt>
                <c:pt idx="915">
                  <c:v>2.141511E-4</c:v>
                </c:pt>
                <c:pt idx="916">
                  <c:v>2.1433490000000001E-4</c:v>
                </c:pt>
                <c:pt idx="917">
                  <c:v>2.1421440000000001E-4</c:v>
                </c:pt>
                <c:pt idx="918">
                  <c:v>2.1410670000000001E-4</c:v>
                </c:pt>
                <c:pt idx="919">
                  <c:v>2.1423319999999999E-4</c:v>
                </c:pt>
                <c:pt idx="920">
                  <c:v>2.1427039999999999E-4</c:v>
                </c:pt>
                <c:pt idx="921">
                  <c:v>2.1424620000000001E-4</c:v>
                </c:pt>
                <c:pt idx="922">
                  <c:v>2.1410520000000001E-4</c:v>
                </c:pt>
                <c:pt idx="923">
                  <c:v>2.142124E-4</c:v>
                </c:pt>
                <c:pt idx="924">
                  <c:v>2.142132E-4</c:v>
                </c:pt>
                <c:pt idx="925">
                  <c:v>2.140349E-4</c:v>
                </c:pt>
                <c:pt idx="926">
                  <c:v>2.1417699999999999E-4</c:v>
                </c:pt>
                <c:pt idx="927">
                  <c:v>2.142127E-4</c:v>
                </c:pt>
                <c:pt idx="928">
                  <c:v>2.1413340000000001E-4</c:v>
                </c:pt>
                <c:pt idx="929">
                  <c:v>2.1403500000000001E-4</c:v>
                </c:pt>
                <c:pt idx="930">
                  <c:v>2.1419589999999999E-4</c:v>
                </c:pt>
                <c:pt idx="931">
                  <c:v>2.1416210000000001E-4</c:v>
                </c:pt>
                <c:pt idx="932">
                  <c:v>2.1417309999999999E-4</c:v>
                </c:pt>
                <c:pt idx="933">
                  <c:v>2.139961E-4</c:v>
                </c:pt>
                <c:pt idx="934">
                  <c:v>2.1398930000000001E-4</c:v>
                </c:pt>
                <c:pt idx="935">
                  <c:v>2.1396570000000001E-4</c:v>
                </c:pt>
                <c:pt idx="936">
                  <c:v>2.140706E-4</c:v>
                </c:pt>
                <c:pt idx="937">
                  <c:v>2.1393350000000001E-4</c:v>
                </c:pt>
                <c:pt idx="938">
                  <c:v>2.1395109999999999E-4</c:v>
                </c:pt>
                <c:pt idx="939">
                  <c:v>2.1389860000000001E-4</c:v>
                </c:pt>
                <c:pt idx="940">
                  <c:v>2.139377E-4</c:v>
                </c:pt>
                <c:pt idx="941">
                  <c:v>2.1403810000000001E-4</c:v>
                </c:pt>
                <c:pt idx="942">
                  <c:v>2.1403460000000001E-4</c:v>
                </c:pt>
                <c:pt idx="943">
                  <c:v>2.1391110000000001E-4</c:v>
                </c:pt>
                <c:pt idx="944">
                  <c:v>2.1379959999999999E-4</c:v>
                </c:pt>
                <c:pt idx="945">
                  <c:v>2.139838E-4</c:v>
                </c:pt>
                <c:pt idx="946">
                  <c:v>2.1386800000000001E-4</c:v>
                </c:pt>
                <c:pt idx="947">
                  <c:v>2.1393169999999999E-4</c:v>
                </c:pt>
                <c:pt idx="948">
                  <c:v>2.1382810000000001E-4</c:v>
                </c:pt>
                <c:pt idx="949">
                  <c:v>2.1370269999999999E-4</c:v>
                </c:pt>
                <c:pt idx="950">
                  <c:v>2.1371859999999999E-4</c:v>
                </c:pt>
                <c:pt idx="951">
                  <c:v>2.138265E-4</c:v>
                </c:pt>
                <c:pt idx="952">
                  <c:v>2.136571E-4</c:v>
                </c:pt>
                <c:pt idx="953">
                  <c:v>2.1363630000000001E-4</c:v>
                </c:pt>
                <c:pt idx="954">
                  <c:v>2.1378090000000001E-4</c:v>
                </c:pt>
                <c:pt idx="955">
                  <c:v>2.1376270000000001E-4</c:v>
                </c:pt>
                <c:pt idx="956">
                  <c:v>2.136385E-4</c:v>
                </c:pt>
                <c:pt idx="957">
                  <c:v>2.1370079999999999E-4</c:v>
                </c:pt>
                <c:pt idx="958">
                  <c:v>2.135952E-4</c:v>
                </c:pt>
                <c:pt idx="959">
                  <c:v>2.1348379999999999E-4</c:v>
                </c:pt>
                <c:pt idx="960">
                  <c:v>2.13568E-4</c:v>
                </c:pt>
                <c:pt idx="961">
                  <c:v>2.136436E-4</c:v>
                </c:pt>
                <c:pt idx="962">
                  <c:v>2.1359920000000001E-4</c:v>
                </c:pt>
                <c:pt idx="963">
                  <c:v>2.135048E-4</c:v>
                </c:pt>
                <c:pt idx="964">
                  <c:v>2.1339460000000001E-4</c:v>
                </c:pt>
                <c:pt idx="965">
                  <c:v>2.1357010000000001E-4</c:v>
                </c:pt>
                <c:pt idx="966">
                  <c:v>2.1354410000000001E-4</c:v>
                </c:pt>
                <c:pt idx="967">
                  <c:v>2.135137E-4</c:v>
                </c:pt>
                <c:pt idx="968">
                  <c:v>2.1345040000000001E-4</c:v>
                </c:pt>
                <c:pt idx="969">
                  <c:v>2.135091E-4</c:v>
                </c:pt>
                <c:pt idx="970">
                  <c:v>2.134816E-4</c:v>
                </c:pt>
                <c:pt idx="971">
                  <c:v>2.1344889999999999E-4</c:v>
                </c:pt>
                <c:pt idx="972">
                  <c:v>2.1342329999999999E-4</c:v>
                </c:pt>
                <c:pt idx="973">
                  <c:v>2.132728E-4</c:v>
                </c:pt>
                <c:pt idx="974">
                  <c:v>2.1321609999999999E-4</c:v>
                </c:pt>
                <c:pt idx="975">
                  <c:v>2.1335890000000001E-4</c:v>
                </c:pt>
                <c:pt idx="976">
                  <c:v>2.1334199999999999E-4</c:v>
                </c:pt>
                <c:pt idx="977">
                  <c:v>2.1332109999999999E-4</c:v>
                </c:pt>
                <c:pt idx="978">
                  <c:v>2.1315670000000001E-4</c:v>
                </c:pt>
                <c:pt idx="979">
                  <c:v>2.13286E-4</c:v>
                </c:pt>
                <c:pt idx="980">
                  <c:v>2.132166E-4</c:v>
                </c:pt>
                <c:pt idx="981">
                  <c:v>2.131247E-4</c:v>
                </c:pt>
                <c:pt idx="982">
                  <c:v>2.130287E-4</c:v>
                </c:pt>
                <c:pt idx="983">
                  <c:v>2.1317189999999999E-4</c:v>
                </c:pt>
                <c:pt idx="984">
                  <c:v>2.1295219999999999E-4</c:v>
                </c:pt>
                <c:pt idx="985">
                  <c:v>2.1309550000000001E-4</c:v>
                </c:pt>
                <c:pt idx="986">
                  <c:v>2.1293979999999999E-4</c:v>
                </c:pt>
                <c:pt idx="987">
                  <c:v>2.130357E-4</c:v>
                </c:pt>
                <c:pt idx="988">
                  <c:v>2.13036E-4</c:v>
                </c:pt>
                <c:pt idx="989">
                  <c:v>2.1282279999999999E-4</c:v>
                </c:pt>
                <c:pt idx="990">
                  <c:v>2.1297589999999999E-4</c:v>
                </c:pt>
                <c:pt idx="991">
                  <c:v>2.129643E-4</c:v>
                </c:pt>
                <c:pt idx="992">
                  <c:v>2.129299E-4</c:v>
                </c:pt>
                <c:pt idx="993">
                  <c:v>2.127784E-4</c:v>
                </c:pt>
                <c:pt idx="994">
                  <c:v>2.129248E-4</c:v>
                </c:pt>
                <c:pt idx="995">
                  <c:v>2.1285529999999999E-4</c:v>
                </c:pt>
                <c:pt idx="996">
                  <c:v>2.1271929999999999E-4</c:v>
                </c:pt>
                <c:pt idx="997">
                  <c:v>2.127749E-4</c:v>
                </c:pt>
                <c:pt idx="998">
                  <c:v>2.1264139999999999E-4</c:v>
                </c:pt>
                <c:pt idx="999">
                  <c:v>2.1262850000000001E-4</c:v>
                </c:pt>
                <c:pt idx="1000">
                  <c:v>2.127489E-4</c:v>
                </c:pt>
                <c:pt idx="1001">
                  <c:v>2.1259609999999999E-4</c:v>
                </c:pt>
                <c:pt idx="1002">
                  <c:v>2.125684E-4</c:v>
                </c:pt>
                <c:pt idx="1003">
                  <c:v>2.1269529999999999E-4</c:v>
                </c:pt>
                <c:pt idx="1004">
                  <c:v>2.126745E-4</c:v>
                </c:pt>
                <c:pt idx="1005">
                  <c:v>2.1259210000000001E-4</c:v>
                </c:pt>
                <c:pt idx="1006">
                  <c:v>2.124637E-4</c:v>
                </c:pt>
                <c:pt idx="1007">
                  <c:v>2.124908E-4</c:v>
                </c:pt>
                <c:pt idx="1008">
                  <c:v>2.1240469999999999E-4</c:v>
                </c:pt>
                <c:pt idx="1009">
                  <c:v>2.124483E-4</c:v>
                </c:pt>
                <c:pt idx="1010">
                  <c:v>2.1253759999999999E-4</c:v>
                </c:pt>
                <c:pt idx="1011">
                  <c:v>2.125118E-4</c:v>
                </c:pt>
                <c:pt idx="1012">
                  <c:v>2.123778E-4</c:v>
                </c:pt>
                <c:pt idx="1013">
                  <c:v>2.1227759999999999E-4</c:v>
                </c:pt>
                <c:pt idx="1014">
                  <c:v>2.1231470000000001E-4</c:v>
                </c:pt>
                <c:pt idx="1015">
                  <c:v>2.1239410000000001E-4</c:v>
                </c:pt>
                <c:pt idx="1016">
                  <c:v>2.1237010000000001E-4</c:v>
                </c:pt>
                <c:pt idx="1017">
                  <c:v>2.122634E-4</c:v>
                </c:pt>
                <c:pt idx="1018">
                  <c:v>2.1233959999999999E-4</c:v>
                </c:pt>
                <c:pt idx="1019">
                  <c:v>2.121751E-4</c:v>
                </c:pt>
                <c:pt idx="1020">
                  <c:v>2.122452E-4</c:v>
                </c:pt>
                <c:pt idx="1021">
                  <c:v>2.12208E-4</c:v>
                </c:pt>
                <c:pt idx="1022">
                  <c:v>2.1210439999999999E-4</c:v>
                </c:pt>
                <c:pt idx="1023">
                  <c:v>2.1217529999999999E-4</c:v>
                </c:pt>
                <c:pt idx="1024">
                  <c:v>2.1214699999999999E-4</c:v>
                </c:pt>
                <c:pt idx="1025">
                  <c:v>2.1205200000000001E-4</c:v>
                </c:pt>
                <c:pt idx="1026">
                  <c:v>2.1204239999999999E-4</c:v>
                </c:pt>
                <c:pt idx="1027">
                  <c:v>2.1195630000000001E-4</c:v>
                </c:pt>
                <c:pt idx="1028">
                  <c:v>2.1180790000000001E-4</c:v>
                </c:pt>
                <c:pt idx="1029">
                  <c:v>2.1195940000000001E-4</c:v>
                </c:pt>
                <c:pt idx="1030">
                  <c:v>2.1186419999999999E-4</c:v>
                </c:pt>
                <c:pt idx="1031">
                  <c:v>2.1173599999999999E-4</c:v>
                </c:pt>
                <c:pt idx="1032">
                  <c:v>2.1177610000000001E-4</c:v>
                </c:pt>
                <c:pt idx="1033">
                  <c:v>2.116354E-4</c:v>
                </c:pt>
                <c:pt idx="1034">
                  <c:v>2.116617E-4</c:v>
                </c:pt>
                <c:pt idx="1035">
                  <c:v>2.117528E-4</c:v>
                </c:pt>
                <c:pt idx="1036">
                  <c:v>2.1174280000000001E-4</c:v>
                </c:pt>
                <c:pt idx="1037">
                  <c:v>2.1164290000000001E-4</c:v>
                </c:pt>
                <c:pt idx="1038">
                  <c:v>2.1152970000000001E-4</c:v>
                </c:pt>
                <c:pt idx="1039">
                  <c:v>2.1154600000000001E-4</c:v>
                </c:pt>
                <c:pt idx="1040">
                  <c:v>2.1159649999999999E-4</c:v>
                </c:pt>
                <c:pt idx="1041">
                  <c:v>2.1163120000000001E-4</c:v>
                </c:pt>
                <c:pt idx="1042">
                  <c:v>2.1153790000000001E-4</c:v>
                </c:pt>
                <c:pt idx="1043">
                  <c:v>2.114137E-4</c:v>
                </c:pt>
                <c:pt idx="1044">
                  <c:v>2.1145189999999999E-4</c:v>
                </c:pt>
                <c:pt idx="1045">
                  <c:v>2.1152359999999999E-4</c:v>
                </c:pt>
                <c:pt idx="1046">
                  <c:v>2.1150880000000001E-4</c:v>
                </c:pt>
                <c:pt idx="1047">
                  <c:v>2.1142280000000001E-4</c:v>
                </c:pt>
                <c:pt idx="1048">
                  <c:v>2.1129429999999999E-4</c:v>
                </c:pt>
                <c:pt idx="1049">
                  <c:v>2.113161E-4</c:v>
                </c:pt>
                <c:pt idx="1050">
                  <c:v>2.113505E-4</c:v>
                </c:pt>
                <c:pt idx="1051">
                  <c:v>2.1122520000000001E-4</c:v>
                </c:pt>
                <c:pt idx="1052">
                  <c:v>2.11244E-4</c:v>
                </c:pt>
                <c:pt idx="1053">
                  <c:v>2.1115780000000001E-4</c:v>
                </c:pt>
                <c:pt idx="1054">
                  <c:v>2.1116599999999999E-4</c:v>
                </c:pt>
                <c:pt idx="1055">
                  <c:v>2.1127289999999999E-4</c:v>
                </c:pt>
                <c:pt idx="1056">
                  <c:v>2.1125319999999999E-4</c:v>
                </c:pt>
                <c:pt idx="1057">
                  <c:v>2.1113499999999999E-4</c:v>
                </c:pt>
                <c:pt idx="1058">
                  <c:v>2.1119570000000001E-4</c:v>
                </c:pt>
                <c:pt idx="1059">
                  <c:v>2.1102649999999999E-4</c:v>
                </c:pt>
                <c:pt idx="1060">
                  <c:v>2.1114220000000001E-4</c:v>
                </c:pt>
                <c:pt idx="1061">
                  <c:v>2.1111099999999999E-4</c:v>
                </c:pt>
                <c:pt idx="1062">
                  <c:v>2.1102569999999999E-4</c:v>
                </c:pt>
                <c:pt idx="1063">
                  <c:v>2.109097E-4</c:v>
                </c:pt>
                <c:pt idx="1064">
                  <c:v>2.1090470000000001E-4</c:v>
                </c:pt>
                <c:pt idx="1065">
                  <c:v>2.110204E-4</c:v>
                </c:pt>
                <c:pt idx="1066">
                  <c:v>2.110302E-4</c:v>
                </c:pt>
                <c:pt idx="1067">
                  <c:v>2.108907E-4</c:v>
                </c:pt>
                <c:pt idx="1068">
                  <c:v>2.109802E-4</c:v>
                </c:pt>
                <c:pt idx="1069">
                  <c:v>2.1097419999999999E-4</c:v>
                </c:pt>
                <c:pt idx="1070">
                  <c:v>2.108759E-4</c:v>
                </c:pt>
                <c:pt idx="1071">
                  <c:v>2.1091799999999999E-4</c:v>
                </c:pt>
                <c:pt idx="1072">
                  <c:v>2.1082530000000001E-4</c:v>
                </c:pt>
                <c:pt idx="1073">
                  <c:v>2.107035E-4</c:v>
                </c:pt>
                <c:pt idx="1074">
                  <c:v>2.1087539999999999E-4</c:v>
                </c:pt>
                <c:pt idx="1075">
                  <c:v>2.1078970000000001E-4</c:v>
                </c:pt>
                <c:pt idx="1076">
                  <c:v>2.1065959999999999E-4</c:v>
                </c:pt>
                <c:pt idx="1077">
                  <c:v>2.1067840000000001E-4</c:v>
                </c:pt>
                <c:pt idx="1078">
                  <c:v>2.1079099999999999E-4</c:v>
                </c:pt>
                <c:pt idx="1079">
                  <c:v>2.1077119999999999E-4</c:v>
                </c:pt>
                <c:pt idx="1080">
                  <c:v>2.1068770000000001E-4</c:v>
                </c:pt>
                <c:pt idx="1081">
                  <c:v>2.1056800000000001E-4</c:v>
                </c:pt>
                <c:pt idx="1082">
                  <c:v>2.1055520000000001E-4</c:v>
                </c:pt>
                <c:pt idx="1083">
                  <c:v>2.1070360000000001E-4</c:v>
                </c:pt>
                <c:pt idx="1084">
                  <c:v>2.1070299999999999E-4</c:v>
                </c:pt>
                <c:pt idx="1085">
                  <c:v>2.1059480000000001E-4</c:v>
                </c:pt>
                <c:pt idx="1086">
                  <c:v>2.1048390000000001E-4</c:v>
                </c:pt>
                <c:pt idx="1087">
                  <c:v>2.105079E-4</c:v>
                </c:pt>
                <c:pt idx="1088">
                  <c:v>2.10597E-4</c:v>
                </c:pt>
                <c:pt idx="1089">
                  <c:v>2.1059E-4</c:v>
                </c:pt>
                <c:pt idx="1090">
                  <c:v>2.104776E-4</c:v>
                </c:pt>
                <c:pt idx="1091">
                  <c:v>2.103594E-4</c:v>
                </c:pt>
                <c:pt idx="1092">
                  <c:v>2.104277E-4</c:v>
                </c:pt>
                <c:pt idx="1093">
                  <c:v>2.105013E-4</c:v>
                </c:pt>
                <c:pt idx="1094">
                  <c:v>2.1047580000000001E-4</c:v>
                </c:pt>
                <c:pt idx="1095">
                  <c:v>2.1039029999999999E-4</c:v>
                </c:pt>
                <c:pt idx="1096">
                  <c:v>2.1024560000000001E-4</c:v>
                </c:pt>
                <c:pt idx="1097">
                  <c:v>2.1025269999999999E-4</c:v>
                </c:pt>
                <c:pt idx="1098">
                  <c:v>2.103703E-4</c:v>
                </c:pt>
                <c:pt idx="1099">
                  <c:v>2.103529E-4</c:v>
                </c:pt>
                <c:pt idx="1100">
                  <c:v>2.1029999999999999E-4</c:v>
                </c:pt>
                <c:pt idx="1101">
                  <c:v>2.1015699999999999E-4</c:v>
                </c:pt>
                <c:pt idx="1102">
                  <c:v>2.1010770000000001E-4</c:v>
                </c:pt>
                <c:pt idx="1103">
                  <c:v>2.1013020000000001E-4</c:v>
                </c:pt>
                <c:pt idx="1104">
                  <c:v>2.100654E-4</c:v>
                </c:pt>
                <c:pt idx="1105">
                  <c:v>2.1009260000000001E-4</c:v>
                </c:pt>
                <c:pt idx="1106">
                  <c:v>2.101134E-4</c:v>
                </c:pt>
                <c:pt idx="1107">
                  <c:v>2.0999349999999999E-4</c:v>
                </c:pt>
                <c:pt idx="1108">
                  <c:v>2.100646E-4</c:v>
                </c:pt>
                <c:pt idx="1109">
                  <c:v>2.1013379999999999E-4</c:v>
                </c:pt>
                <c:pt idx="1110">
                  <c:v>2.1011040000000001E-4</c:v>
                </c:pt>
                <c:pt idx="1111">
                  <c:v>2.0998760000000001E-4</c:v>
                </c:pt>
                <c:pt idx="1112">
                  <c:v>2.098864E-4</c:v>
                </c:pt>
                <c:pt idx="1113">
                  <c:v>2.099816E-4</c:v>
                </c:pt>
                <c:pt idx="1114">
                  <c:v>2.1003729999999999E-4</c:v>
                </c:pt>
                <c:pt idx="1115">
                  <c:v>2.1000749999999999E-4</c:v>
                </c:pt>
                <c:pt idx="1116">
                  <c:v>2.099758E-4</c:v>
                </c:pt>
                <c:pt idx="1117">
                  <c:v>2.0983500000000001E-4</c:v>
                </c:pt>
                <c:pt idx="1118">
                  <c:v>2.0976419999999999E-4</c:v>
                </c:pt>
                <c:pt idx="1119">
                  <c:v>2.099023E-4</c:v>
                </c:pt>
                <c:pt idx="1120">
                  <c:v>2.099084E-4</c:v>
                </c:pt>
                <c:pt idx="1121">
                  <c:v>2.0986489999999999E-4</c:v>
                </c:pt>
                <c:pt idx="1122">
                  <c:v>2.0987370000000001E-4</c:v>
                </c:pt>
                <c:pt idx="1123">
                  <c:v>2.096764E-4</c:v>
                </c:pt>
                <c:pt idx="1124">
                  <c:v>2.0967779999999999E-4</c:v>
                </c:pt>
                <c:pt idx="1125">
                  <c:v>2.097976E-4</c:v>
                </c:pt>
                <c:pt idx="1126">
                  <c:v>2.097682E-4</c:v>
                </c:pt>
                <c:pt idx="1127">
                  <c:v>2.1012710000000001E-4</c:v>
                </c:pt>
                <c:pt idx="1128">
                  <c:v>2.0995350000000001E-4</c:v>
                </c:pt>
                <c:pt idx="1129">
                  <c:v>2.098464E-4</c:v>
                </c:pt>
                <c:pt idx="1130">
                  <c:v>2.097635E-4</c:v>
                </c:pt>
                <c:pt idx="1131">
                  <c:v>2.0991569999999999E-4</c:v>
                </c:pt>
                <c:pt idx="1132">
                  <c:v>2.0988539999999999E-4</c:v>
                </c:pt>
                <c:pt idx="1133">
                  <c:v>2.0985620000000001E-4</c:v>
                </c:pt>
                <c:pt idx="1134">
                  <c:v>2.097632E-4</c:v>
                </c:pt>
                <c:pt idx="1135">
                  <c:v>2.0974979999999999E-4</c:v>
                </c:pt>
                <c:pt idx="1136">
                  <c:v>2.0960369999999999E-4</c:v>
                </c:pt>
                <c:pt idx="1137">
                  <c:v>2.095311E-4</c:v>
                </c:pt>
                <c:pt idx="1138">
                  <c:v>2.0968509999999999E-4</c:v>
                </c:pt>
                <c:pt idx="1139">
                  <c:v>2.094543E-4</c:v>
                </c:pt>
                <c:pt idx="1140">
                  <c:v>2.096264E-4</c:v>
                </c:pt>
                <c:pt idx="1141">
                  <c:v>2.0955459999999999E-4</c:v>
                </c:pt>
                <c:pt idx="1142">
                  <c:v>2.094179E-4</c:v>
                </c:pt>
                <c:pt idx="1143">
                  <c:v>2.0933169999999999E-4</c:v>
                </c:pt>
                <c:pt idx="1144">
                  <c:v>2.093172E-4</c:v>
                </c:pt>
                <c:pt idx="1145">
                  <c:v>2.0942439999999999E-4</c:v>
                </c:pt>
                <c:pt idx="1146">
                  <c:v>2.0938869999999999E-4</c:v>
                </c:pt>
                <c:pt idx="1147">
                  <c:v>2.0934839999999999E-4</c:v>
                </c:pt>
                <c:pt idx="1148">
                  <c:v>2.092408E-4</c:v>
                </c:pt>
                <c:pt idx="1149">
                  <c:v>2.0910650000000001E-4</c:v>
                </c:pt>
                <c:pt idx="1150">
                  <c:v>2.090684E-4</c:v>
                </c:pt>
                <c:pt idx="1151">
                  <c:v>2.090084E-4</c:v>
                </c:pt>
                <c:pt idx="1152">
                  <c:v>2.091687E-4</c:v>
                </c:pt>
                <c:pt idx="1153">
                  <c:v>2.090526E-4</c:v>
                </c:pt>
                <c:pt idx="1154">
                  <c:v>2.090739E-4</c:v>
                </c:pt>
                <c:pt idx="1155">
                  <c:v>2.089398E-4</c:v>
                </c:pt>
                <c:pt idx="1156">
                  <c:v>2.0903839999999999E-4</c:v>
                </c:pt>
                <c:pt idx="1157">
                  <c:v>2.08999E-4</c:v>
                </c:pt>
                <c:pt idx="1158">
                  <c:v>2.0894159999999999E-4</c:v>
                </c:pt>
                <c:pt idx="1159">
                  <c:v>2.087864E-4</c:v>
                </c:pt>
                <c:pt idx="1160">
                  <c:v>2.086864E-4</c:v>
                </c:pt>
                <c:pt idx="1161">
                  <c:v>2.088111E-4</c:v>
                </c:pt>
                <c:pt idx="1162">
                  <c:v>2.0880209999999999E-4</c:v>
                </c:pt>
                <c:pt idx="1163">
                  <c:v>2.087336E-4</c:v>
                </c:pt>
                <c:pt idx="1164">
                  <c:v>2.0856440000000001E-4</c:v>
                </c:pt>
                <c:pt idx="1165">
                  <c:v>2.0848629999999999E-4</c:v>
                </c:pt>
                <c:pt idx="1166">
                  <c:v>2.0844059999999999E-4</c:v>
                </c:pt>
                <c:pt idx="1167">
                  <c:v>2.085981E-4</c:v>
                </c:pt>
                <c:pt idx="1168">
                  <c:v>2.0857100000000001E-4</c:v>
                </c:pt>
                <c:pt idx="1169">
                  <c:v>2.085372E-4</c:v>
                </c:pt>
                <c:pt idx="1170">
                  <c:v>2.084612E-4</c:v>
                </c:pt>
                <c:pt idx="1171">
                  <c:v>2.0829050000000001E-4</c:v>
                </c:pt>
                <c:pt idx="1172">
                  <c:v>2.0819339999999999E-4</c:v>
                </c:pt>
                <c:pt idx="1173">
                  <c:v>2.083687E-4</c:v>
                </c:pt>
                <c:pt idx="1174">
                  <c:v>2.083539E-4</c:v>
                </c:pt>
                <c:pt idx="1175">
                  <c:v>2.0827390000000001E-4</c:v>
                </c:pt>
                <c:pt idx="1176">
                  <c:v>2.08092E-4</c:v>
                </c:pt>
                <c:pt idx="1177">
                  <c:v>2.0802679999999999E-4</c:v>
                </c:pt>
                <c:pt idx="1178">
                  <c:v>2.0816159999999999E-4</c:v>
                </c:pt>
                <c:pt idx="1179">
                  <c:v>2.0812930000000001E-4</c:v>
                </c:pt>
                <c:pt idx="1180">
                  <c:v>2.0801810000000001E-4</c:v>
                </c:pt>
                <c:pt idx="1181">
                  <c:v>2.078545E-4</c:v>
                </c:pt>
                <c:pt idx="1182">
                  <c:v>2.0784030000000001E-4</c:v>
                </c:pt>
                <c:pt idx="1183">
                  <c:v>2.079634E-4</c:v>
                </c:pt>
                <c:pt idx="1184">
                  <c:v>2.079572E-4</c:v>
                </c:pt>
                <c:pt idx="1185">
                  <c:v>2.0787910000000001E-4</c:v>
                </c:pt>
                <c:pt idx="1186">
                  <c:v>2.0775439999999999E-4</c:v>
                </c:pt>
                <c:pt idx="1187">
                  <c:v>2.0781019999999999E-4</c:v>
                </c:pt>
                <c:pt idx="1188">
                  <c:v>2.079378E-4</c:v>
                </c:pt>
                <c:pt idx="1189">
                  <c:v>2.0793379999999999E-4</c:v>
                </c:pt>
                <c:pt idx="1190">
                  <c:v>2.0782369999999999E-4</c:v>
                </c:pt>
                <c:pt idx="1191">
                  <c:v>2.0770329999999999E-4</c:v>
                </c:pt>
                <c:pt idx="1192">
                  <c:v>2.0775399999999999E-4</c:v>
                </c:pt>
                <c:pt idx="1193">
                  <c:v>2.0788720000000001E-4</c:v>
                </c:pt>
                <c:pt idx="1194">
                  <c:v>2.0788020000000001E-4</c:v>
                </c:pt>
                <c:pt idx="1195">
                  <c:v>2.077747E-4</c:v>
                </c:pt>
                <c:pt idx="1196">
                  <c:v>2.0768659999999999E-4</c:v>
                </c:pt>
                <c:pt idx="1197">
                  <c:v>2.0767189999999999E-4</c:v>
                </c:pt>
                <c:pt idx="1198">
                  <c:v>2.0783849999999999E-4</c:v>
                </c:pt>
                <c:pt idx="1199">
                  <c:v>2.078425E-4</c:v>
                </c:pt>
                <c:pt idx="1200">
                  <c:v>2.077615E-4</c:v>
                </c:pt>
                <c:pt idx="1201">
                  <c:v>2.0764709999999999E-4</c:v>
                </c:pt>
                <c:pt idx="1202">
                  <c:v>2.0774469999999999E-4</c:v>
                </c:pt>
                <c:pt idx="1203">
                  <c:v>2.078212E-4</c:v>
                </c:pt>
                <c:pt idx="1204">
                  <c:v>2.078235E-4</c:v>
                </c:pt>
                <c:pt idx="1205">
                  <c:v>2.0772020000000001E-4</c:v>
                </c:pt>
                <c:pt idx="1206">
                  <c:v>2.076011E-4</c:v>
                </c:pt>
                <c:pt idx="1207">
                  <c:v>2.0767100000000001E-4</c:v>
                </c:pt>
                <c:pt idx="1208">
                  <c:v>2.0778840000000001E-4</c:v>
                </c:pt>
                <c:pt idx="1209">
                  <c:v>2.0778499999999999E-4</c:v>
                </c:pt>
                <c:pt idx="1210">
                  <c:v>2.0766449999999999E-4</c:v>
                </c:pt>
                <c:pt idx="1211">
                  <c:v>2.075581E-4</c:v>
                </c:pt>
                <c:pt idx="1212">
                  <c:v>2.076673E-4</c:v>
                </c:pt>
                <c:pt idx="1213">
                  <c:v>2.077444E-4</c:v>
                </c:pt>
                <c:pt idx="1214">
                  <c:v>2.0772809999999999E-4</c:v>
                </c:pt>
                <c:pt idx="1215">
                  <c:v>2.0761090000000001E-4</c:v>
                </c:pt>
                <c:pt idx="1216">
                  <c:v>2.0751839999999999E-4</c:v>
                </c:pt>
                <c:pt idx="1217">
                  <c:v>2.076565E-4</c:v>
                </c:pt>
                <c:pt idx="1218">
                  <c:v>2.0771280000000001E-4</c:v>
                </c:pt>
                <c:pt idx="1219">
                  <c:v>2.0769699999999999E-4</c:v>
                </c:pt>
                <c:pt idx="1220">
                  <c:v>2.0756360000000001E-4</c:v>
                </c:pt>
                <c:pt idx="1221">
                  <c:v>2.0751419999999999E-4</c:v>
                </c:pt>
                <c:pt idx="1222">
                  <c:v>2.076836E-4</c:v>
                </c:pt>
                <c:pt idx="1223">
                  <c:v>2.0771179999999999E-4</c:v>
                </c:pt>
                <c:pt idx="1224">
                  <c:v>2.0768800000000001E-4</c:v>
                </c:pt>
                <c:pt idx="1225">
                  <c:v>2.0755550000000001E-4</c:v>
                </c:pt>
                <c:pt idx="1226">
                  <c:v>2.074844E-4</c:v>
                </c:pt>
                <c:pt idx="1227">
                  <c:v>2.076608E-4</c:v>
                </c:pt>
                <c:pt idx="1228">
                  <c:v>2.0767809999999999E-4</c:v>
                </c:pt>
                <c:pt idx="1229">
                  <c:v>2.0762880000000001E-4</c:v>
                </c:pt>
                <c:pt idx="1230">
                  <c:v>2.074946E-4</c:v>
                </c:pt>
                <c:pt idx="1231">
                  <c:v>2.0742429999999999E-4</c:v>
                </c:pt>
                <c:pt idx="1232">
                  <c:v>2.075783E-4</c:v>
                </c:pt>
                <c:pt idx="1233">
                  <c:v>2.076112E-4</c:v>
                </c:pt>
                <c:pt idx="1234">
                  <c:v>2.0756459999999999E-4</c:v>
                </c:pt>
                <c:pt idx="1235">
                  <c:v>2.0744470000000001E-4</c:v>
                </c:pt>
                <c:pt idx="1236">
                  <c:v>2.074066E-4</c:v>
                </c:pt>
                <c:pt idx="1237">
                  <c:v>2.07574E-4</c:v>
                </c:pt>
                <c:pt idx="1238">
                  <c:v>2.075837E-4</c:v>
                </c:pt>
                <c:pt idx="1239">
                  <c:v>2.0759749999999999E-4</c:v>
                </c:pt>
                <c:pt idx="1240">
                  <c:v>2.0756339999999999E-4</c:v>
                </c:pt>
                <c:pt idx="1241">
                  <c:v>2.0756870000000001E-4</c:v>
                </c:pt>
                <c:pt idx="1242">
                  <c:v>2.075166E-4</c:v>
                </c:pt>
                <c:pt idx="1243">
                  <c:v>2.0738779999999999E-4</c:v>
                </c:pt>
                <c:pt idx="1244">
                  <c:v>2.0746649999999999E-4</c:v>
                </c:pt>
                <c:pt idx="1245">
                  <c:v>2.0756029999999999E-4</c:v>
                </c:pt>
                <c:pt idx="1246">
                  <c:v>2.075546E-4</c:v>
                </c:pt>
                <c:pt idx="1247">
                  <c:v>2.075557E-4</c:v>
                </c:pt>
                <c:pt idx="1248">
                  <c:v>2.073675E-4</c:v>
                </c:pt>
                <c:pt idx="1249">
                  <c:v>2.0740369999999999E-4</c:v>
                </c:pt>
                <c:pt idx="1250">
                  <c:v>2.0752579999999999E-4</c:v>
                </c:pt>
                <c:pt idx="1251">
                  <c:v>2.0755320000000001E-4</c:v>
                </c:pt>
                <c:pt idx="1252">
                  <c:v>2.075282E-4</c:v>
                </c:pt>
                <c:pt idx="1253">
                  <c:v>2.073675E-4</c:v>
                </c:pt>
                <c:pt idx="1254">
                  <c:v>2.073958E-4</c:v>
                </c:pt>
                <c:pt idx="1255">
                  <c:v>2.0747619999999999E-4</c:v>
                </c:pt>
                <c:pt idx="1256">
                  <c:v>2.075473E-4</c:v>
                </c:pt>
                <c:pt idx="1257">
                  <c:v>2.0748739999999999E-4</c:v>
                </c:pt>
                <c:pt idx="1258">
                  <c:v>2.0737770000000001E-4</c:v>
                </c:pt>
                <c:pt idx="1259">
                  <c:v>2.074046E-4</c:v>
                </c:pt>
                <c:pt idx="1260">
                  <c:v>2.075008E-4</c:v>
                </c:pt>
                <c:pt idx="1261">
                  <c:v>2.0749080000000001E-4</c:v>
                </c:pt>
                <c:pt idx="1262">
                  <c:v>2.0732960000000001E-4</c:v>
                </c:pt>
                <c:pt idx="1263">
                  <c:v>2.0747119999999999E-4</c:v>
                </c:pt>
                <c:pt idx="1264">
                  <c:v>2.0746569999999999E-4</c:v>
                </c:pt>
                <c:pt idx="1265">
                  <c:v>2.07419E-4</c:v>
                </c:pt>
                <c:pt idx="1266">
                  <c:v>2.073524E-4</c:v>
                </c:pt>
                <c:pt idx="1267">
                  <c:v>2.0744510000000001E-4</c:v>
                </c:pt>
                <c:pt idx="1268">
                  <c:v>2.0744630000000001E-4</c:v>
                </c:pt>
                <c:pt idx="1269">
                  <c:v>2.0740029999999999E-4</c:v>
                </c:pt>
                <c:pt idx="1270">
                  <c:v>2.0732650000000001E-4</c:v>
                </c:pt>
                <c:pt idx="1271">
                  <c:v>2.074345E-4</c:v>
                </c:pt>
                <c:pt idx="1272">
                  <c:v>2.074306E-4</c:v>
                </c:pt>
                <c:pt idx="1273">
                  <c:v>2.0731290000000001E-4</c:v>
                </c:pt>
                <c:pt idx="1274">
                  <c:v>2.0728200000000001E-4</c:v>
                </c:pt>
                <c:pt idx="1275">
                  <c:v>2.0740170000000001E-4</c:v>
                </c:pt>
                <c:pt idx="1276">
                  <c:v>2.0740910000000001E-4</c:v>
                </c:pt>
                <c:pt idx="1277">
                  <c:v>2.0726530000000001E-4</c:v>
                </c:pt>
                <c:pt idx="1278">
                  <c:v>2.07259E-4</c:v>
                </c:pt>
                <c:pt idx="1279">
                  <c:v>2.0738519999999999E-4</c:v>
                </c:pt>
                <c:pt idx="1280">
                  <c:v>2.074066E-4</c:v>
                </c:pt>
                <c:pt idx="1281">
                  <c:v>2.0740339999999999E-4</c:v>
                </c:pt>
                <c:pt idx="1282">
                  <c:v>2.0723940000000001E-4</c:v>
                </c:pt>
                <c:pt idx="1283">
                  <c:v>2.0733700000000001E-4</c:v>
                </c:pt>
                <c:pt idx="1284">
                  <c:v>2.072292E-4</c:v>
                </c:pt>
                <c:pt idx="1285">
                  <c:v>2.072625E-4</c:v>
                </c:pt>
                <c:pt idx="1286">
                  <c:v>2.07283E-4</c:v>
                </c:pt>
                <c:pt idx="1287">
                  <c:v>2.073826E-4</c:v>
                </c:pt>
                <c:pt idx="1288">
                  <c:v>2.0739559999999999E-4</c:v>
                </c:pt>
                <c:pt idx="1289">
                  <c:v>2.0731229999999999E-4</c:v>
                </c:pt>
                <c:pt idx="1290">
                  <c:v>2.073934E-4</c:v>
                </c:pt>
                <c:pt idx="1291">
                  <c:v>2.0737110000000001E-4</c:v>
                </c:pt>
                <c:pt idx="1292">
                  <c:v>2.0725299999999999E-4</c:v>
                </c:pt>
                <c:pt idx="1293">
                  <c:v>2.07247E-4</c:v>
                </c:pt>
                <c:pt idx="1294">
                  <c:v>2.0740050000000001E-4</c:v>
                </c:pt>
                <c:pt idx="1295">
                  <c:v>2.0730710000000001E-4</c:v>
                </c:pt>
                <c:pt idx="1296">
                  <c:v>2.0741919999999999E-4</c:v>
                </c:pt>
                <c:pt idx="1297">
                  <c:v>2.074066E-4</c:v>
                </c:pt>
                <c:pt idx="1298">
                  <c:v>2.0738009999999999E-4</c:v>
                </c:pt>
                <c:pt idx="1299">
                  <c:v>2.0726180000000001E-4</c:v>
                </c:pt>
                <c:pt idx="1300">
                  <c:v>2.073179E-4</c:v>
                </c:pt>
                <c:pt idx="1301">
                  <c:v>2.0738169999999999E-4</c:v>
                </c:pt>
                <c:pt idx="1302">
                  <c:v>2.0741210000000001E-4</c:v>
                </c:pt>
                <c:pt idx="1303">
                  <c:v>2.0739510000000001E-4</c:v>
                </c:pt>
                <c:pt idx="1304">
                  <c:v>2.0725689999999999E-4</c:v>
                </c:pt>
                <c:pt idx="1305">
                  <c:v>2.0726960000000001E-4</c:v>
                </c:pt>
                <c:pt idx="1306">
                  <c:v>2.0741800000000001E-4</c:v>
                </c:pt>
                <c:pt idx="1307">
                  <c:v>2.0741290000000001E-4</c:v>
                </c:pt>
                <c:pt idx="1308">
                  <c:v>2.0739679999999999E-4</c:v>
                </c:pt>
                <c:pt idx="1309">
                  <c:v>2.0736300000000001E-4</c:v>
                </c:pt>
                <c:pt idx="1310">
                  <c:v>2.073675E-4</c:v>
                </c:pt>
                <c:pt idx="1311">
                  <c:v>2.073876E-4</c:v>
                </c:pt>
                <c:pt idx="1312">
                  <c:v>2.074073E-4</c:v>
                </c:pt>
                <c:pt idx="1313">
                  <c:v>2.074144E-4</c:v>
                </c:pt>
                <c:pt idx="1314">
                  <c:v>2.074042E-4</c:v>
                </c:pt>
                <c:pt idx="1315">
                  <c:v>2.0739670000000001E-4</c:v>
                </c:pt>
                <c:pt idx="1316">
                  <c:v>2.0734639999999999E-4</c:v>
                </c:pt>
                <c:pt idx="1317">
                  <c:v>2.0732270000000001E-4</c:v>
                </c:pt>
                <c:pt idx="1318">
                  <c:v>2.0725020000000001E-4</c:v>
                </c:pt>
                <c:pt idx="1319">
                  <c:v>2.0725839999999999E-4</c:v>
                </c:pt>
                <c:pt idx="1320">
                  <c:v>2.0735360000000001E-4</c:v>
                </c:pt>
                <c:pt idx="1321">
                  <c:v>2.0741109999999999E-4</c:v>
                </c:pt>
                <c:pt idx="1322">
                  <c:v>2.073958E-4</c:v>
                </c:pt>
                <c:pt idx="1323">
                  <c:v>2.0724250000000001E-4</c:v>
                </c:pt>
                <c:pt idx="1324">
                  <c:v>2.074023E-4</c:v>
                </c:pt>
                <c:pt idx="1325">
                  <c:v>2.0739320000000001E-4</c:v>
                </c:pt>
                <c:pt idx="1326">
                  <c:v>2.073225E-4</c:v>
                </c:pt>
                <c:pt idx="1327">
                  <c:v>2.0727119999999999E-4</c:v>
                </c:pt>
                <c:pt idx="1328">
                  <c:v>2.0724560000000001E-4</c:v>
                </c:pt>
                <c:pt idx="1329">
                  <c:v>2.0726539999999999E-4</c:v>
                </c:pt>
                <c:pt idx="1330">
                  <c:v>2.0736539999999999E-4</c:v>
                </c:pt>
                <c:pt idx="1331">
                  <c:v>2.0736969999999999E-4</c:v>
                </c:pt>
                <c:pt idx="1332">
                  <c:v>2.073834E-4</c:v>
                </c:pt>
                <c:pt idx="1333">
                  <c:v>2.0737490000000001E-4</c:v>
                </c:pt>
                <c:pt idx="1334">
                  <c:v>2.0737770000000001E-4</c:v>
                </c:pt>
                <c:pt idx="1335">
                  <c:v>2.0733979999999999E-4</c:v>
                </c:pt>
                <c:pt idx="1336">
                  <c:v>2.0727880000000001E-4</c:v>
                </c:pt>
                <c:pt idx="1337">
                  <c:v>2.0723749999999999E-4</c:v>
                </c:pt>
                <c:pt idx="1338">
                  <c:v>2.0720579999999999E-4</c:v>
                </c:pt>
                <c:pt idx="1339">
                  <c:v>2.072876E-4</c:v>
                </c:pt>
                <c:pt idx="1340">
                  <c:v>2.0737810000000001E-4</c:v>
                </c:pt>
                <c:pt idx="1341">
                  <c:v>2.073683E-4</c:v>
                </c:pt>
                <c:pt idx="1342">
                  <c:v>2.073958E-4</c:v>
                </c:pt>
                <c:pt idx="1343">
                  <c:v>2.0722859999999999E-4</c:v>
                </c:pt>
                <c:pt idx="1344">
                  <c:v>2.0722960000000001E-4</c:v>
                </c:pt>
                <c:pt idx="1345">
                  <c:v>2.0727389999999999E-4</c:v>
                </c:pt>
                <c:pt idx="1346">
                  <c:v>2.0735799999999999E-4</c:v>
                </c:pt>
                <c:pt idx="1347">
                  <c:v>2.073674E-4</c:v>
                </c:pt>
                <c:pt idx="1348">
                  <c:v>2.072113E-4</c:v>
                </c:pt>
                <c:pt idx="1349">
                  <c:v>2.072225E-4</c:v>
                </c:pt>
                <c:pt idx="1350">
                  <c:v>2.073706E-4</c:v>
                </c:pt>
                <c:pt idx="1351">
                  <c:v>2.0737159999999999E-4</c:v>
                </c:pt>
                <c:pt idx="1352">
                  <c:v>2.0735710000000001E-4</c:v>
                </c:pt>
                <c:pt idx="1353">
                  <c:v>2.072365E-4</c:v>
                </c:pt>
                <c:pt idx="1354">
                  <c:v>2.072965E-4</c:v>
                </c:pt>
                <c:pt idx="1355">
                  <c:v>2.0738209999999999E-4</c:v>
                </c:pt>
                <c:pt idx="1356">
                  <c:v>2.0739289999999999E-4</c:v>
                </c:pt>
                <c:pt idx="1357">
                  <c:v>2.0739559999999999E-4</c:v>
                </c:pt>
                <c:pt idx="1358">
                  <c:v>2.0735330000000001E-4</c:v>
                </c:pt>
                <c:pt idx="1359">
                  <c:v>2.074008E-4</c:v>
                </c:pt>
                <c:pt idx="1360">
                  <c:v>2.0741210000000001E-4</c:v>
                </c:pt>
                <c:pt idx="1361">
                  <c:v>2.0725330000000001E-4</c:v>
                </c:pt>
                <c:pt idx="1362">
                  <c:v>2.0726619999999999E-4</c:v>
                </c:pt>
                <c:pt idx="1363">
                  <c:v>2.0743779999999999E-4</c:v>
                </c:pt>
                <c:pt idx="1364">
                  <c:v>2.074671E-4</c:v>
                </c:pt>
                <c:pt idx="1365">
                  <c:v>2.0726349999999999E-4</c:v>
                </c:pt>
                <c:pt idx="1366">
                  <c:v>2.0738110000000001E-4</c:v>
                </c:pt>
                <c:pt idx="1367">
                  <c:v>2.074388E-4</c:v>
                </c:pt>
                <c:pt idx="1368">
                  <c:v>2.0743939999999999E-4</c:v>
                </c:pt>
                <c:pt idx="1369">
                  <c:v>2.0733310000000001E-4</c:v>
                </c:pt>
                <c:pt idx="1370">
                  <c:v>2.074434E-4</c:v>
                </c:pt>
                <c:pt idx="1371">
                  <c:v>2.0744639999999999E-4</c:v>
                </c:pt>
                <c:pt idx="1372">
                  <c:v>2.0742070000000001E-4</c:v>
                </c:pt>
                <c:pt idx="1373">
                  <c:v>2.073035E-4</c:v>
                </c:pt>
                <c:pt idx="1374">
                  <c:v>2.0739670000000001E-4</c:v>
                </c:pt>
                <c:pt idx="1375">
                  <c:v>2.074453E-4</c:v>
                </c:pt>
                <c:pt idx="1376">
                  <c:v>2.0744869999999999E-4</c:v>
                </c:pt>
                <c:pt idx="1377">
                  <c:v>2.074543E-4</c:v>
                </c:pt>
                <c:pt idx="1378">
                  <c:v>2.0729639999999999E-4</c:v>
                </c:pt>
                <c:pt idx="1379">
                  <c:v>2.073074E-4</c:v>
                </c:pt>
                <c:pt idx="1380">
                  <c:v>2.0747060000000001E-4</c:v>
                </c:pt>
                <c:pt idx="1381">
                  <c:v>2.074725E-4</c:v>
                </c:pt>
                <c:pt idx="1382">
                  <c:v>2.0747370000000001E-4</c:v>
                </c:pt>
                <c:pt idx="1383">
                  <c:v>2.0731960000000001E-4</c:v>
                </c:pt>
                <c:pt idx="1384">
                  <c:v>2.074023E-4</c:v>
                </c:pt>
                <c:pt idx="1385">
                  <c:v>2.0745529999999999E-4</c:v>
                </c:pt>
                <c:pt idx="1386">
                  <c:v>2.0747539999999999E-4</c:v>
                </c:pt>
                <c:pt idx="1387">
                  <c:v>2.074732E-4</c:v>
                </c:pt>
                <c:pt idx="1388">
                  <c:v>2.0742429999999999E-4</c:v>
                </c:pt>
                <c:pt idx="1389">
                  <c:v>2.0732509999999999E-4</c:v>
                </c:pt>
                <c:pt idx="1390">
                  <c:v>2.0734139999999999E-4</c:v>
                </c:pt>
                <c:pt idx="1391">
                  <c:v>2.074628E-4</c:v>
                </c:pt>
                <c:pt idx="1392">
                  <c:v>2.074604E-4</c:v>
                </c:pt>
                <c:pt idx="1393">
                  <c:v>2.074074E-4</c:v>
                </c:pt>
                <c:pt idx="1394">
                  <c:v>2.0729259999999999E-4</c:v>
                </c:pt>
                <c:pt idx="1395">
                  <c:v>2.0731640000000001E-4</c:v>
                </c:pt>
                <c:pt idx="1396">
                  <c:v>2.0744329999999999E-4</c:v>
                </c:pt>
                <c:pt idx="1397">
                  <c:v>2.0744470000000001E-4</c:v>
                </c:pt>
                <c:pt idx="1398">
                  <c:v>2.0743310000000001E-4</c:v>
                </c:pt>
                <c:pt idx="1399">
                  <c:v>2.0731260000000001E-4</c:v>
                </c:pt>
                <c:pt idx="1400">
                  <c:v>2.07405E-4</c:v>
                </c:pt>
                <c:pt idx="1401">
                  <c:v>2.07395E-4</c:v>
                </c:pt>
                <c:pt idx="1402">
                  <c:v>2.0734900000000001E-4</c:v>
                </c:pt>
                <c:pt idx="1403">
                  <c:v>2.0743939999999999E-4</c:v>
                </c:pt>
                <c:pt idx="1404">
                  <c:v>2.0748199999999999E-4</c:v>
                </c:pt>
                <c:pt idx="1405">
                  <c:v>2.0733660000000001E-4</c:v>
                </c:pt>
                <c:pt idx="1406">
                  <c:v>2.0737690000000001E-4</c:v>
                </c:pt>
                <c:pt idx="1407">
                  <c:v>2.074822E-4</c:v>
                </c:pt>
                <c:pt idx="1408">
                  <c:v>2.0730520000000001E-4</c:v>
                </c:pt>
                <c:pt idx="1409">
                  <c:v>2.074337E-4</c:v>
                </c:pt>
                <c:pt idx="1410">
                  <c:v>2.073558E-4</c:v>
                </c:pt>
                <c:pt idx="1411">
                  <c:v>2.073333E-4</c:v>
                </c:pt>
                <c:pt idx="1412">
                  <c:v>2.073865E-4</c:v>
                </c:pt>
                <c:pt idx="1413">
                  <c:v>2.0740050000000001E-4</c:v>
                </c:pt>
                <c:pt idx="1414">
                  <c:v>2.0743669999999999E-4</c:v>
                </c:pt>
                <c:pt idx="1415">
                  <c:v>2.0746750000000001E-4</c:v>
                </c:pt>
                <c:pt idx="1416">
                  <c:v>2.073647E-4</c:v>
                </c:pt>
                <c:pt idx="1417">
                  <c:v>2.073554E-4</c:v>
                </c:pt>
                <c:pt idx="1418">
                  <c:v>2.0746750000000001E-4</c:v>
                </c:pt>
                <c:pt idx="1419">
                  <c:v>2.0752699999999999E-4</c:v>
                </c:pt>
                <c:pt idx="1420">
                  <c:v>2.074686E-4</c:v>
                </c:pt>
                <c:pt idx="1421">
                  <c:v>2.073787E-4</c:v>
                </c:pt>
                <c:pt idx="1422">
                  <c:v>2.0736969999999999E-4</c:v>
                </c:pt>
                <c:pt idx="1423">
                  <c:v>2.0740910000000001E-4</c:v>
                </c:pt>
                <c:pt idx="1424">
                  <c:v>2.0745240000000001E-4</c:v>
                </c:pt>
                <c:pt idx="1425">
                  <c:v>2.0757079999999999E-4</c:v>
                </c:pt>
                <c:pt idx="1426">
                  <c:v>2.075643E-4</c:v>
                </c:pt>
                <c:pt idx="1427">
                  <c:v>2.0747119999999999E-4</c:v>
                </c:pt>
                <c:pt idx="1428">
                  <c:v>2.0738700000000001E-4</c:v>
                </c:pt>
                <c:pt idx="1429">
                  <c:v>2.074833E-4</c:v>
                </c:pt>
                <c:pt idx="1430">
                  <c:v>2.0756440000000001E-4</c:v>
                </c:pt>
                <c:pt idx="1431">
                  <c:v>2.0758420000000001E-4</c:v>
                </c:pt>
                <c:pt idx="1432">
                  <c:v>2.075504E-4</c:v>
                </c:pt>
                <c:pt idx="1433">
                  <c:v>2.0744329999999999E-4</c:v>
                </c:pt>
                <c:pt idx="1434">
                  <c:v>2.0750170000000001E-4</c:v>
                </c:pt>
                <c:pt idx="1435">
                  <c:v>2.0754660000000001E-4</c:v>
                </c:pt>
                <c:pt idx="1436">
                  <c:v>2.075755E-4</c:v>
                </c:pt>
                <c:pt idx="1437">
                  <c:v>2.0760289999999999E-4</c:v>
                </c:pt>
                <c:pt idx="1438">
                  <c:v>2.0746029999999999E-4</c:v>
                </c:pt>
                <c:pt idx="1439">
                  <c:v>2.075185E-4</c:v>
                </c:pt>
                <c:pt idx="1440">
                  <c:v>2.0762060000000001E-4</c:v>
                </c:pt>
                <c:pt idx="1441">
                  <c:v>2.0744399999999999E-4</c:v>
                </c:pt>
                <c:pt idx="1442">
                  <c:v>2.074686E-4</c:v>
                </c:pt>
                <c:pt idx="1443">
                  <c:v>2.075631E-4</c:v>
                </c:pt>
                <c:pt idx="1444">
                  <c:v>2.0759869999999999E-4</c:v>
                </c:pt>
                <c:pt idx="1445">
                  <c:v>2.0761090000000001E-4</c:v>
                </c:pt>
                <c:pt idx="1446">
                  <c:v>2.0751809999999999E-4</c:v>
                </c:pt>
                <c:pt idx="1447">
                  <c:v>2.0749240000000001E-4</c:v>
                </c:pt>
                <c:pt idx="1448">
                  <c:v>2.0761339999999999E-4</c:v>
                </c:pt>
                <c:pt idx="1449">
                  <c:v>2.075879E-4</c:v>
                </c:pt>
                <c:pt idx="1450">
                  <c:v>2.0744089999999999E-4</c:v>
                </c:pt>
                <c:pt idx="1451">
                  <c:v>2.0760829999999999E-4</c:v>
                </c:pt>
                <c:pt idx="1452">
                  <c:v>2.0761440000000001E-4</c:v>
                </c:pt>
                <c:pt idx="1453">
                  <c:v>2.0759709999999999E-4</c:v>
                </c:pt>
                <c:pt idx="1454">
                  <c:v>2.0751069999999999E-4</c:v>
                </c:pt>
                <c:pt idx="1455">
                  <c:v>2.074732E-4</c:v>
                </c:pt>
                <c:pt idx="1456">
                  <c:v>2.0757840000000001E-4</c:v>
                </c:pt>
                <c:pt idx="1457">
                  <c:v>2.076089E-4</c:v>
                </c:pt>
                <c:pt idx="1458">
                  <c:v>2.0758420000000001E-4</c:v>
                </c:pt>
                <c:pt idx="1459">
                  <c:v>2.075341E-4</c:v>
                </c:pt>
                <c:pt idx="1460">
                  <c:v>2.0758650000000001E-4</c:v>
                </c:pt>
                <c:pt idx="1461">
                  <c:v>2.0761090000000001E-4</c:v>
                </c:pt>
                <c:pt idx="1462">
                  <c:v>2.0760479999999999E-4</c:v>
                </c:pt>
                <c:pt idx="1463">
                  <c:v>2.074822E-4</c:v>
                </c:pt>
                <c:pt idx="1464">
                  <c:v>2.076205E-4</c:v>
                </c:pt>
                <c:pt idx="1465">
                  <c:v>2.0746560000000001E-4</c:v>
                </c:pt>
                <c:pt idx="1466">
                  <c:v>2.0746410000000001E-4</c:v>
                </c:pt>
                <c:pt idx="1467">
                  <c:v>2.075019E-4</c:v>
                </c:pt>
                <c:pt idx="1468">
                  <c:v>2.0755820000000001E-4</c:v>
                </c:pt>
                <c:pt idx="1469">
                  <c:v>2.076317E-4</c:v>
                </c:pt>
                <c:pt idx="1470">
                  <c:v>2.0762680000000001E-4</c:v>
                </c:pt>
                <c:pt idx="1471">
                  <c:v>2.0748119999999999E-4</c:v>
                </c:pt>
                <c:pt idx="1472">
                  <c:v>2.0762290000000001E-4</c:v>
                </c:pt>
                <c:pt idx="1473">
                  <c:v>2.0763030000000001E-4</c:v>
                </c:pt>
                <c:pt idx="1474">
                  <c:v>2.0760670000000001E-4</c:v>
                </c:pt>
                <c:pt idx="1475">
                  <c:v>2.0746029999999999E-4</c:v>
                </c:pt>
                <c:pt idx="1476">
                  <c:v>2.0748819999999999E-4</c:v>
                </c:pt>
                <c:pt idx="1477">
                  <c:v>2.0758779999999999E-4</c:v>
                </c:pt>
                <c:pt idx="1478">
                  <c:v>2.076193E-4</c:v>
                </c:pt>
                <c:pt idx="1479">
                  <c:v>2.0747309999999999E-4</c:v>
                </c:pt>
                <c:pt idx="1480">
                  <c:v>2.0751109999999999E-4</c:v>
                </c:pt>
                <c:pt idx="1481">
                  <c:v>2.0756879999999999E-4</c:v>
                </c:pt>
                <c:pt idx="1482">
                  <c:v>2.0763110000000001E-4</c:v>
                </c:pt>
                <c:pt idx="1483">
                  <c:v>2.0762880000000001E-4</c:v>
                </c:pt>
                <c:pt idx="1484">
                  <c:v>2.076383E-4</c:v>
                </c:pt>
                <c:pt idx="1485">
                  <c:v>2.0764890000000001E-4</c:v>
                </c:pt>
                <c:pt idx="1486">
                  <c:v>2.074938E-4</c:v>
                </c:pt>
                <c:pt idx="1487">
                  <c:v>2.0752039999999999E-4</c:v>
                </c:pt>
                <c:pt idx="1488">
                  <c:v>2.0758610000000001E-4</c:v>
                </c:pt>
                <c:pt idx="1489">
                  <c:v>2.076627E-4</c:v>
                </c:pt>
                <c:pt idx="1490">
                  <c:v>2.076449E-4</c:v>
                </c:pt>
                <c:pt idx="1491">
                  <c:v>2.0766409999999999E-4</c:v>
                </c:pt>
                <c:pt idx="1492">
                  <c:v>2.0765350000000001E-4</c:v>
                </c:pt>
                <c:pt idx="1493">
                  <c:v>2.07503E-4</c:v>
                </c:pt>
                <c:pt idx="1494">
                  <c:v>2.0751600000000001E-4</c:v>
                </c:pt>
                <c:pt idx="1495">
                  <c:v>2.0756769999999999E-4</c:v>
                </c:pt>
                <c:pt idx="1496">
                  <c:v>2.076875E-4</c:v>
                </c:pt>
                <c:pt idx="1497">
                  <c:v>2.076116E-4</c:v>
                </c:pt>
                <c:pt idx="1498">
                  <c:v>2.0752610000000001E-4</c:v>
                </c:pt>
                <c:pt idx="1499">
                  <c:v>2.0754780000000001E-4</c:v>
                </c:pt>
                <c:pt idx="1500">
                  <c:v>2.0760489999999999E-4</c:v>
                </c:pt>
                <c:pt idx="1501">
                  <c:v>2.0769009999999999E-4</c:v>
                </c:pt>
                <c:pt idx="1502">
                  <c:v>2.0769300000000001E-4</c:v>
                </c:pt>
                <c:pt idx="1503">
                  <c:v>2.075407E-4</c:v>
                </c:pt>
                <c:pt idx="1504">
                  <c:v>2.075337E-4</c:v>
                </c:pt>
                <c:pt idx="1505">
                  <c:v>2.076332E-4</c:v>
                </c:pt>
                <c:pt idx="1506">
                  <c:v>2.0772210000000001E-4</c:v>
                </c:pt>
                <c:pt idx="1507">
                  <c:v>2.07717E-4</c:v>
                </c:pt>
                <c:pt idx="1508">
                  <c:v>2.0758960000000001E-4</c:v>
                </c:pt>
                <c:pt idx="1509">
                  <c:v>2.0759399999999999E-4</c:v>
                </c:pt>
                <c:pt idx="1510">
                  <c:v>2.0772410000000001E-4</c:v>
                </c:pt>
                <c:pt idx="1511">
                  <c:v>2.0772879999999999E-4</c:v>
                </c:pt>
                <c:pt idx="1512">
                  <c:v>2.0764119999999999E-4</c:v>
                </c:pt>
                <c:pt idx="1513">
                  <c:v>2.0769279999999999E-4</c:v>
                </c:pt>
                <c:pt idx="1514">
                  <c:v>2.077472E-4</c:v>
                </c:pt>
                <c:pt idx="1515">
                  <c:v>2.0773060000000001E-4</c:v>
                </c:pt>
                <c:pt idx="1516">
                  <c:v>2.077406E-4</c:v>
                </c:pt>
                <c:pt idx="1517">
                  <c:v>2.0765900000000001E-4</c:v>
                </c:pt>
                <c:pt idx="1518">
                  <c:v>2.0771839999999999E-4</c:v>
                </c:pt>
                <c:pt idx="1519">
                  <c:v>2.077231E-4</c:v>
                </c:pt>
                <c:pt idx="1520">
                  <c:v>2.0755949999999999E-4</c:v>
                </c:pt>
                <c:pt idx="1521">
                  <c:v>2.0770909999999999E-4</c:v>
                </c:pt>
                <c:pt idx="1522">
                  <c:v>2.0773220000000001E-4</c:v>
                </c:pt>
                <c:pt idx="1523">
                  <c:v>2.0762229999999999E-4</c:v>
                </c:pt>
                <c:pt idx="1524">
                  <c:v>2.0758190000000001E-4</c:v>
                </c:pt>
                <c:pt idx="1525">
                  <c:v>2.0772680000000001E-4</c:v>
                </c:pt>
                <c:pt idx="1526">
                  <c:v>2.0774079999999999E-4</c:v>
                </c:pt>
                <c:pt idx="1527">
                  <c:v>2.0774979999999999E-4</c:v>
                </c:pt>
                <c:pt idx="1528">
                  <c:v>2.0757800000000001E-4</c:v>
                </c:pt>
                <c:pt idx="1529">
                  <c:v>2.0768570000000001E-4</c:v>
                </c:pt>
                <c:pt idx="1530">
                  <c:v>2.077541E-4</c:v>
                </c:pt>
                <c:pt idx="1531">
                  <c:v>2.0774880000000001E-4</c:v>
                </c:pt>
                <c:pt idx="1532">
                  <c:v>2.0760470000000001E-4</c:v>
                </c:pt>
                <c:pt idx="1533">
                  <c:v>2.076437E-4</c:v>
                </c:pt>
                <c:pt idx="1534">
                  <c:v>2.0775310000000001E-4</c:v>
                </c:pt>
                <c:pt idx="1535">
                  <c:v>2.0776590000000001E-4</c:v>
                </c:pt>
                <c:pt idx="1536">
                  <c:v>2.0762809999999999E-4</c:v>
                </c:pt>
                <c:pt idx="1537">
                  <c:v>2.0760789999999999E-4</c:v>
                </c:pt>
                <c:pt idx="1538">
                  <c:v>2.076859E-4</c:v>
                </c:pt>
                <c:pt idx="1539">
                  <c:v>2.0775359999999999E-4</c:v>
                </c:pt>
                <c:pt idx="1540">
                  <c:v>2.077608E-4</c:v>
                </c:pt>
                <c:pt idx="1541">
                  <c:v>2.0773969999999999E-4</c:v>
                </c:pt>
                <c:pt idx="1542">
                  <c:v>2.0766259999999999E-4</c:v>
                </c:pt>
                <c:pt idx="1543">
                  <c:v>2.0760409999999999E-4</c:v>
                </c:pt>
                <c:pt idx="1544">
                  <c:v>2.077274E-4</c:v>
                </c:pt>
                <c:pt idx="1545">
                  <c:v>2.0766299999999999E-4</c:v>
                </c:pt>
                <c:pt idx="1546">
                  <c:v>2.0767609999999999E-4</c:v>
                </c:pt>
                <c:pt idx="1547">
                  <c:v>2.077158E-4</c:v>
                </c:pt>
                <c:pt idx="1548">
                  <c:v>2.0770949999999999E-4</c:v>
                </c:pt>
                <c:pt idx="1549">
                  <c:v>2.0762100000000001E-4</c:v>
                </c:pt>
                <c:pt idx="1550">
                  <c:v>2.0760059999999999E-4</c:v>
                </c:pt>
                <c:pt idx="1551">
                  <c:v>2.077131E-4</c:v>
                </c:pt>
                <c:pt idx="1552">
                  <c:v>2.0773459999999999E-4</c:v>
                </c:pt>
                <c:pt idx="1553">
                  <c:v>2.0772400000000001E-4</c:v>
                </c:pt>
                <c:pt idx="1554">
                  <c:v>2.0757330000000001E-4</c:v>
                </c:pt>
                <c:pt idx="1555">
                  <c:v>2.076317E-4</c:v>
                </c:pt>
                <c:pt idx="1556">
                  <c:v>2.077038E-4</c:v>
                </c:pt>
                <c:pt idx="1557">
                  <c:v>2.076305E-4</c:v>
                </c:pt>
                <c:pt idx="1558">
                  <c:v>2.075724E-4</c:v>
                </c:pt>
                <c:pt idx="1559">
                  <c:v>2.0757079999999999E-4</c:v>
                </c:pt>
                <c:pt idx="1560">
                  <c:v>2.075581E-4</c:v>
                </c:pt>
                <c:pt idx="1561">
                  <c:v>2.0756569999999999E-4</c:v>
                </c:pt>
                <c:pt idx="1562">
                  <c:v>2.076724E-4</c:v>
                </c:pt>
                <c:pt idx="1563">
                  <c:v>2.0756170000000001E-4</c:v>
                </c:pt>
                <c:pt idx="1564">
                  <c:v>2.076743E-4</c:v>
                </c:pt>
                <c:pt idx="1565">
                  <c:v>2.0772149999999999E-4</c:v>
                </c:pt>
                <c:pt idx="1566">
                  <c:v>2.0765369999999999E-4</c:v>
                </c:pt>
                <c:pt idx="1567">
                  <c:v>2.0762619999999999E-4</c:v>
                </c:pt>
                <c:pt idx="1568">
                  <c:v>2.0774469999999999E-4</c:v>
                </c:pt>
                <c:pt idx="1569">
                  <c:v>2.077413E-4</c:v>
                </c:pt>
                <c:pt idx="1570">
                  <c:v>2.0774230000000001E-4</c:v>
                </c:pt>
                <c:pt idx="1571">
                  <c:v>2.0760010000000001E-4</c:v>
                </c:pt>
                <c:pt idx="1572">
                  <c:v>2.0767910000000001E-4</c:v>
                </c:pt>
                <c:pt idx="1573">
                  <c:v>2.0775620000000001E-4</c:v>
                </c:pt>
                <c:pt idx="1574">
                  <c:v>2.077479E-4</c:v>
                </c:pt>
                <c:pt idx="1575">
                  <c:v>2.0773370000000001E-4</c:v>
                </c:pt>
                <c:pt idx="1576">
                  <c:v>2.0759749999999999E-4</c:v>
                </c:pt>
                <c:pt idx="1577">
                  <c:v>2.0760479999999999E-4</c:v>
                </c:pt>
                <c:pt idx="1578">
                  <c:v>2.077158E-4</c:v>
                </c:pt>
                <c:pt idx="1579">
                  <c:v>2.07765E-4</c:v>
                </c:pt>
                <c:pt idx="1580">
                  <c:v>2.0776329999999999E-4</c:v>
                </c:pt>
                <c:pt idx="1581">
                  <c:v>2.0760479999999999E-4</c:v>
                </c:pt>
                <c:pt idx="1582">
                  <c:v>2.0777609999999999E-4</c:v>
                </c:pt>
                <c:pt idx="1583">
                  <c:v>2.0777790000000001E-4</c:v>
                </c:pt>
                <c:pt idx="1584">
                  <c:v>2.0760700000000001E-4</c:v>
                </c:pt>
                <c:pt idx="1585">
                  <c:v>2.0762800000000001E-4</c:v>
                </c:pt>
                <c:pt idx="1586">
                  <c:v>2.0766940000000001E-4</c:v>
                </c:pt>
                <c:pt idx="1587">
                  <c:v>2.0776780000000001E-4</c:v>
                </c:pt>
                <c:pt idx="1588">
                  <c:v>2.077061E-4</c:v>
                </c:pt>
                <c:pt idx="1589">
                  <c:v>2.0761560000000001E-4</c:v>
                </c:pt>
                <c:pt idx="1590">
                  <c:v>2.076224E-4</c:v>
                </c:pt>
                <c:pt idx="1591">
                  <c:v>2.077592E-4</c:v>
                </c:pt>
                <c:pt idx="1592">
                  <c:v>2.077781E-4</c:v>
                </c:pt>
                <c:pt idx="1593">
                  <c:v>2.0772290000000001E-4</c:v>
                </c:pt>
                <c:pt idx="1594">
                  <c:v>2.0760780000000001E-4</c:v>
                </c:pt>
                <c:pt idx="1595">
                  <c:v>2.0765940000000001E-4</c:v>
                </c:pt>
                <c:pt idx="1596">
                  <c:v>2.077665E-4</c:v>
                </c:pt>
                <c:pt idx="1597">
                  <c:v>2.0761649999999999E-4</c:v>
                </c:pt>
                <c:pt idx="1598">
                  <c:v>2.076735E-4</c:v>
                </c:pt>
                <c:pt idx="1599">
                  <c:v>2.0774899999999999E-4</c:v>
                </c:pt>
                <c:pt idx="1600">
                  <c:v>2.0776750000000001E-4</c:v>
                </c:pt>
                <c:pt idx="1601">
                  <c:v>2.0760160000000001E-4</c:v>
                </c:pt>
                <c:pt idx="1602">
                  <c:v>2.076232E-4</c:v>
                </c:pt>
                <c:pt idx="1603">
                  <c:v>2.0767450000000001E-4</c:v>
                </c:pt>
                <c:pt idx="1604">
                  <c:v>2.077449E-4</c:v>
                </c:pt>
                <c:pt idx="1605">
                  <c:v>2.0775289999999999E-4</c:v>
                </c:pt>
                <c:pt idx="1606">
                  <c:v>2.0773039999999999E-4</c:v>
                </c:pt>
                <c:pt idx="1607">
                  <c:v>2.076053E-4</c:v>
                </c:pt>
                <c:pt idx="1608">
                  <c:v>2.075918E-4</c:v>
                </c:pt>
                <c:pt idx="1609">
                  <c:v>2.075755E-4</c:v>
                </c:pt>
                <c:pt idx="1610">
                  <c:v>2.076588E-4</c:v>
                </c:pt>
                <c:pt idx="1611">
                  <c:v>2.0760789999999999E-4</c:v>
                </c:pt>
                <c:pt idx="1612">
                  <c:v>2.075693E-4</c:v>
                </c:pt>
                <c:pt idx="1613">
                  <c:v>2.0757189999999999E-4</c:v>
                </c:pt>
                <c:pt idx="1614">
                  <c:v>2.0763699999999999E-4</c:v>
                </c:pt>
                <c:pt idx="1615">
                  <c:v>2.0770399999999999E-4</c:v>
                </c:pt>
                <c:pt idx="1616">
                  <c:v>2.0773100000000001E-4</c:v>
                </c:pt>
                <c:pt idx="1617">
                  <c:v>2.077472E-4</c:v>
                </c:pt>
                <c:pt idx="1618">
                  <c:v>2.077406E-4</c:v>
                </c:pt>
                <c:pt idx="1619">
                  <c:v>2.0773640000000001E-4</c:v>
                </c:pt>
                <c:pt idx="1620">
                  <c:v>2.077181E-4</c:v>
                </c:pt>
                <c:pt idx="1621">
                  <c:v>2.076704E-4</c:v>
                </c:pt>
                <c:pt idx="1622">
                  <c:v>2.0762539999999999E-4</c:v>
                </c:pt>
                <c:pt idx="1623">
                  <c:v>2.0762450000000001E-4</c:v>
                </c:pt>
                <c:pt idx="1624">
                  <c:v>2.0775439999999999E-4</c:v>
                </c:pt>
                <c:pt idx="1625">
                  <c:v>2.0779220000000001E-4</c:v>
                </c:pt>
                <c:pt idx="1626">
                  <c:v>2.07784E-4</c:v>
                </c:pt>
                <c:pt idx="1627">
                  <c:v>2.077867E-4</c:v>
                </c:pt>
                <c:pt idx="1628">
                  <c:v>2.0780190000000001E-4</c:v>
                </c:pt>
                <c:pt idx="1629">
                  <c:v>2.077189E-4</c:v>
                </c:pt>
                <c:pt idx="1630">
                  <c:v>2.0770359999999999E-4</c:v>
                </c:pt>
                <c:pt idx="1631">
                  <c:v>2.0770599999999999E-4</c:v>
                </c:pt>
                <c:pt idx="1632">
                  <c:v>2.077018E-4</c:v>
                </c:pt>
                <c:pt idx="1633">
                  <c:v>2.077856E-4</c:v>
                </c:pt>
                <c:pt idx="1634">
                  <c:v>2.0784220000000001E-4</c:v>
                </c:pt>
                <c:pt idx="1635">
                  <c:v>2.0787910000000001E-4</c:v>
                </c:pt>
                <c:pt idx="1636">
                  <c:v>2.0788809999999999E-4</c:v>
                </c:pt>
                <c:pt idx="1637">
                  <c:v>2.079084E-4</c:v>
                </c:pt>
                <c:pt idx="1638">
                  <c:v>2.078952E-4</c:v>
                </c:pt>
                <c:pt idx="1639">
                  <c:v>2.0790540000000001E-4</c:v>
                </c:pt>
                <c:pt idx="1640">
                  <c:v>2.0785040000000001E-4</c:v>
                </c:pt>
                <c:pt idx="1641">
                  <c:v>2.0781719999999999E-4</c:v>
                </c:pt>
                <c:pt idx="1642">
                  <c:v>2.077828E-4</c:v>
                </c:pt>
                <c:pt idx="1643">
                  <c:v>2.0781639999999999E-4</c:v>
                </c:pt>
                <c:pt idx="1644">
                  <c:v>2.078441E-4</c:v>
                </c:pt>
                <c:pt idx="1645">
                  <c:v>2.0797010000000001E-4</c:v>
                </c:pt>
                <c:pt idx="1646">
                  <c:v>2.080253E-4</c:v>
                </c:pt>
                <c:pt idx="1647">
                  <c:v>2.0796519999999999E-4</c:v>
                </c:pt>
                <c:pt idx="1648">
                  <c:v>2.0795000000000001E-4</c:v>
                </c:pt>
                <c:pt idx="1649">
                  <c:v>2.0795549999999999E-4</c:v>
                </c:pt>
                <c:pt idx="1650">
                  <c:v>2.078987E-4</c:v>
                </c:pt>
                <c:pt idx="1651">
                  <c:v>2.0785350000000001E-4</c:v>
                </c:pt>
                <c:pt idx="1652">
                  <c:v>2.0782980000000001E-4</c:v>
                </c:pt>
                <c:pt idx="1653">
                  <c:v>2.0786099999999999E-4</c:v>
                </c:pt>
                <c:pt idx="1654">
                  <c:v>2.078754E-4</c:v>
                </c:pt>
                <c:pt idx="1655">
                  <c:v>2.079839E-4</c:v>
                </c:pt>
                <c:pt idx="1656">
                  <c:v>2.0800389999999999E-4</c:v>
                </c:pt>
                <c:pt idx="1657">
                  <c:v>2.0802289999999999E-4</c:v>
                </c:pt>
                <c:pt idx="1658">
                  <c:v>2.080196E-4</c:v>
                </c:pt>
                <c:pt idx="1659">
                  <c:v>2.079956E-4</c:v>
                </c:pt>
                <c:pt idx="1660">
                  <c:v>2.0790960000000001E-4</c:v>
                </c:pt>
                <c:pt idx="1661">
                  <c:v>2.078933E-4</c:v>
                </c:pt>
                <c:pt idx="1662">
                  <c:v>2.078622E-4</c:v>
                </c:pt>
                <c:pt idx="1663">
                  <c:v>2.078704E-4</c:v>
                </c:pt>
                <c:pt idx="1664">
                  <c:v>2.0796200000000001E-4</c:v>
                </c:pt>
                <c:pt idx="1665">
                  <c:v>2.0800389999999999E-4</c:v>
                </c:pt>
                <c:pt idx="1666">
                  <c:v>2.080164E-4</c:v>
                </c:pt>
                <c:pt idx="1667">
                  <c:v>2.0800699999999999E-4</c:v>
                </c:pt>
                <c:pt idx="1668">
                  <c:v>2.0801249999999999E-4</c:v>
                </c:pt>
                <c:pt idx="1669">
                  <c:v>2.0801169999999999E-4</c:v>
                </c:pt>
                <c:pt idx="1670">
                  <c:v>2.0795279999999999E-4</c:v>
                </c:pt>
                <c:pt idx="1671">
                  <c:v>2.079022E-4</c:v>
                </c:pt>
                <c:pt idx="1672">
                  <c:v>2.0788790000000001E-4</c:v>
                </c:pt>
                <c:pt idx="1673">
                  <c:v>2.0786040000000001E-4</c:v>
                </c:pt>
                <c:pt idx="1674">
                  <c:v>2.078925E-4</c:v>
                </c:pt>
                <c:pt idx="1675">
                  <c:v>2.080149E-4</c:v>
                </c:pt>
                <c:pt idx="1676">
                  <c:v>2.0800779999999999E-4</c:v>
                </c:pt>
                <c:pt idx="1677">
                  <c:v>2.0801510000000001E-4</c:v>
                </c:pt>
                <c:pt idx="1678">
                  <c:v>2.080041E-4</c:v>
                </c:pt>
                <c:pt idx="1679">
                  <c:v>2.0803090000000001E-4</c:v>
                </c:pt>
                <c:pt idx="1680">
                  <c:v>2.07946E-4</c:v>
                </c:pt>
                <c:pt idx="1681">
                  <c:v>2.078638E-4</c:v>
                </c:pt>
                <c:pt idx="1682">
                  <c:v>2.0785359999999999E-4</c:v>
                </c:pt>
                <c:pt idx="1683">
                  <c:v>2.078843E-4</c:v>
                </c:pt>
                <c:pt idx="1684">
                  <c:v>2.079816E-4</c:v>
                </c:pt>
                <c:pt idx="1685">
                  <c:v>2.07973E-4</c:v>
                </c:pt>
                <c:pt idx="1686">
                  <c:v>2.0798210000000001E-4</c:v>
                </c:pt>
                <c:pt idx="1687">
                  <c:v>2.0795650000000001E-4</c:v>
                </c:pt>
                <c:pt idx="1688">
                  <c:v>2.0795960000000001E-4</c:v>
                </c:pt>
                <c:pt idx="1689">
                  <c:v>2.079134E-4</c:v>
                </c:pt>
                <c:pt idx="1690">
                  <c:v>2.0786620000000001E-4</c:v>
                </c:pt>
                <c:pt idx="1691">
                  <c:v>2.078286E-4</c:v>
                </c:pt>
                <c:pt idx="1692">
                  <c:v>2.0780439999999999E-4</c:v>
                </c:pt>
                <c:pt idx="1693">
                  <c:v>2.0782529999999999E-4</c:v>
                </c:pt>
                <c:pt idx="1694">
                  <c:v>2.0790340000000001E-4</c:v>
                </c:pt>
                <c:pt idx="1695">
                  <c:v>2.079305E-4</c:v>
                </c:pt>
                <c:pt idx="1696">
                  <c:v>2.0794119999999999E-4</c:v>
                </c:pt>
                <c:pt idx="1697">
                  <c:v>2.07937E-4</c:v>
                </c:pt>
                <c:pt idx="1698">
                  <c:v>2.079176E-4</c:v>
                </c:pt>
                <c:pt idx="1699">
                  <c:v>2.0786970000000001E-4</c:v>
                </c:pt>
                <c:pt idx="1700">
                  <c:v>2.0779260000000001E-4</c:v>
                </c:pt>
                <c:pt idx="1701">
                  <c:v>2.077639E-4</c:v>
                </c:pt>
                <c:pt idx="1702">
                  <c:v>2.077914E-4</c:v>
                </c:pt>
                <c:pt idx="1703">
                  <c:v>2.078592E-4</c:v>
                </c:pt>
                <c:pt idx="1704">
                  <c:v>2.07896E-4</c:v>
                </c:pt>
                <c:pt idx="1705">
                  <c:v>2.079107E-4</c:v>
                </c:pt>
                <c:pt idx="1706">
                  <c:v>2.0790119999999999E-4</c:v>
                </c:pt>
                <c:pt idx="1707">
                  <c:v>2.0788609999999999E-4</c:v>
                </c:pt>
                <c:pt idx="1708">
                  <c:v>2.0781789999999999E-4</c:v>
                </c:pt>
                <c:pt idx="1709">
                  <c:v>2.0778619999999999E-4</c:v>
                </c:pt>
                <c:pt idx="1710">
                  <c:v>2.0779260000000001E-4</c:v>
                </c:pt>
                <c:pt idx="1711">
                  <c:v>2.0773419999999999E-4</c:v>
                </c:pt>
                <c:pt idx="1712">
                  <c:v>2.0782320000000001E-4</c:v>
                </c:pt>
                <c:pt idx="1713">
                  <c:v>2.078781E-4</c:v>
                </c:pt>
                <c:pt idx="1714">
                  <c:v>2.079126E-4</c:v>
                </c:pt>
                <c:pt idx="1715">
                  <c:v>2.0791390000000001E-4</c:v>
                </c:pt>
                <c:pt idx="1716">
                  <c:v>2.0789469999999999E-4</c:v>
                </c:pt>
                <c:pt idx="1717">
                  <c:v>2.078684E-4</c:v>
                </c:pt>
                <c:pt idx="1718">
                  <c:v>2.0780770000000001E-4</c:v>
                </c:pt>
                <c:pt idx="1719">
                  <c:v>2.0777670000000001E-4</c:v>
                </c:pt>
                <c:pt idx="1720">
                  <c:v>2.0776E-4</c:v>
                </c:pt>
                <c:pt idx="1721">
                  <c:v>2.077859E-4</c:v>
                </c:pt>
                <c:pt idx="1722">
                  <c:v>2.0790340000000001E-4</c:v>
                </c:pt>
                <c:pt idx="1723">
                  <c:v>2.0790340000000001E-4</c:v>
                </c:pt>
                <c:pt idx="1724">
                  <c:v>2.079022E-4</c:v>
                </c:pt>
                <c:pt idx="1725">
                  <c:v>2.0789199999999999E-4</c:v>
                </c:pt>
                <c:pt idx="1726">
                  <c:v>2.0782600000000001E-4</c:v>
                </c:pt>
                <c:pt idx="1727">
                  <c:v>2.0779770000000001E-4</c:v>
                </c:pt>
                <c:pt idx="1728">
                  <c:v>2.077816E-4</c:v>
                </c:pt>
                <c:pt idx="1729">
                  <c:v>2.077596E-4</c:v>
                </c:pt>
                <c:pt idx="1730">
                  <c:v>2.0776329999999999E-4</c:v>
                </c:pt>
                <c:pt idx="1731">
                  <c:v>2.078297E-4</c:v>
                </c:pt>
                <c:pt idx="1732">
                  <c:v>2.0788370000000001E-4</c:v>
                </c:pt>
                <c:pt idx="1733">
                  <c:v>2.0789180000000001E-4</c:v>
                </c:pt>
                <c:pt idx="1734">
                  <c:v>2.078773E-4</c:v>
                </c:pt>
                <c:pt idx="1735">
                  <c:v>2.0786399999999999E-4</c:v>
                </c:pt>
                <c:pt idx="1736">
                  <c:v>2.077883E-4</c:v>
                </c:pt>
                <c:pt idx="1737">
                  <c:v>2.0780199999999999E-4</c:v>
                </c:pt>
                <c:pt idx="1738">
                  <c:v>2.0775820000000001E-4</c:v>
                </c:pt>
                <c:pt idx="1739">
                  <c:v>2.0772680000000001E-4</c:v>
                </c:pt>
                <c:pt idx="1740">
                  <c:v>2.077387E-4</c:v>
                </c:pt>
                <c:pt idx="1741">
                  <c:v>2.0782959999999999E-4</c:v>
                </c:pt>
                <c:pt idx="1742">
                  <c:v>2.078596E-4</c:v>
                </c:pt>
                <c:pt idx="1743">
                  <c:v>2.078777E-4</c:v>
                </c:pt>
                <c:pt idx="1744">
                  <c:v>2.0787240000000001E-4</c:v>
                </c:pt>
                <c:pt idx="1745">
                  <c:v>2.0785829999999999E-4</c:v>
                </c:pt>
                <c:pt idx="1746">
                  <c:v>2.0781409999999999E-4</c:v>
                </c:pt>
                <c:pt idx="1747">
                  <c:v>2.0776820000000001E-4</c:v>
                </c:pt>
                <c:pt idx="1748">
                  <c:v>2.077282E-4</c:v>
                </c:pt>
                <c:pt idx="1749">
                  <c:v>2.077143E-4</c:v>
                </c:pt>
                <c:pt idx="1750">
                  <c:v>2.077115E-4</c:v>
                </c:pt>
                <c:pt idx="1751">
                  <c:v>2.077956E-4</c:v>
                </c:pt>
                <c:pt idx="1752">
                  <c:v>2.0785310000000001E-4</c:v>
                </c:pt>
                <c:pt idx="1753">
                  <c:v>2.0786409999999999E-4</c:v>
                </c:pt>
                <c:pt idx="1754">
                  <c:v>2.0784279999999999E-4</c:v>
                </c:pt>
                <c:pt idx="1755">
                  <c:v>2.0779500000000001E-4</c:v>
                </c:pt>
                <c:pt idx="1756">
                  <c:v>2.077386E-4</c:v>
                </c:pt>
                <c:pt idx="1757">
                  <c:v>2.076859E-4</c:v>
                </c:pt>
                <c:pt idx="1758">
                  <c:v>2.076771E-4</c:v>
                </c:pt>
                <c:pt idx="1759">
                  <c:v>2.0771289999999999E-4</c:v>
                </c:pt>
                <c:pt idx="1760">
                  <c:v>2.0782010000000001E-4</c:v>
                </c:pt>
                <c:pt idx="1761">
                  <c:v>2.078196E-4</c:v>
                </c:pt>
                <c:pt idx="1762">
                  <c:v>2.0782959999999999E-4</c:v>
                </c:pt>
                <c:pt idx="1763">
                  <c:v>2.0783840000000001E-4</c:v>
                </c:pt>
                <c:pt idx="1764">
                  <c:v>2.076879E-4</c:v>
                </c:pt>
                <c:pt idx="1765">
                  <c:v>2.07739E-4</c:v>
                </c:pt>
                <c:pt idx="1766">
                  <c:v>2.076774E-4</c:v>
                </c:pt>
                <c:pt idx="1767">
                  <c:v>2.076507E-4</c:v>
                </c:pt>
                <c:pt idx="1768">
                  <c:v>2.076767E-4</c:v>
                </c:pt>
                <c:pt idx="1769">
                  <c:v>2.0777139999999999E-4</c:v>
                </c:pt>
                <c:pt idx="1770">
                  <c:v>2.0778419999999999E-4</c:v>
                </c:pt>
                <c:pt idx="1771">
                  <c:v>2.077863E-4</c:v>
                </c:pt>
                <c:pt idx="1772">
                  <c:v>2.0778020000000001E-4</c:v>
                </c:pt>
                <c:pt idx="1773">
                  <c:v>2.0773429999999999E-4</c:v>
                </c:pt>
                <c:pt idx="1774">
                  <c:v>2.076828E-4</c:v>
                </c:pt>
                <c:pt idx="1775">
                  <c:v>2.0764080000000001E-4</c:v>
                </c:pt>
                <c:pt idx="1776">
                  <c:v>2.0764070000000001E-4</c:v>
                </c:pt>
                <c:pt idx="1777">
                  <c:v>2.076724E-4</c:v>
                </c:pt>
                <c:pt idx="1778">
                  <c:v>2.07794E-4</c:v>
                </c:pt>
                <c:pt idx="1779">
                  <c:v>2.077755E-4</c:v>
                </c:pt>
                <c:pt idx="1780">
                  <c:v>2.077727E-4</c:v>
                </c:pt>
                <c:pt idx="1781">
                  <c:v>2.0777480000000001E-4</c:v>
                </c:pt>
                <c:pt idx="1782">
                  <c:v>2.0776139999999999E-4</c:v>
                </c:pt>
                <c:pt idx="1783">
                  <c:v>2.077247E-4</c:v>
                </c:pt>
                <c:pt idx="1784">
                  <c:v>2.076798E-4</c:v>
                </c:pt>
                <c:pt idx="1785">
                  <c:v>2.076488E-4</c:v>
                </c:pt>
                <c:pt idx="1786">
                  <c:v>2.0763300000000001E-4</c:v>
                </c:pt>
                <c:pt idx="1787">
                  <c:v>2.076452E-4</c:v>
                </c:pt>
                <c:pt idx="1788">
                  <c:v>2.077421E-4</c:v>
                </c:pt>
                <c:pt idx="1789">
                  <c:v>2.077732E-4</c:v>
                </c:pt>
                <c:pt idx="1790">
                  <c:v>2.0778060000000001E-4</c:v>
                </c:pt>
                <c:pt idx="1791">
                  <c:v>2.0776510000000001E-4</c:v>
                </c:pt>
                <c:pt idx="1792">
                  <c:v>2.077468E-4</c:v>
                </c:pt>
                <c:pt idx="1793">
                  <c:v>2.076953E-4</c:v>
                </c:pt>
                <c:pt idx="1794">
                  <c:v>2.076266E-4</c:v>
                </c:pt>
                <c:pt idx="1795">
                  <c:v>2.0761400000000001E-4</c:v>
                </c:pt>
                <c:pt idx="1796">
                  <c:v>2.0761670000000001E-4</c:v>
                </c:pt>
                <c:pt idx="1797">
                  <c:v>2.076294E-4</c:v>
                </c:pt>
                <c:pt idx="1798">
                  <c:v>2.0774310000000001E-4</c:v>
                </c:pt>
                <c:pt idx="1799">
                  <c:v>2.077627E-4</c:v>
                </c:pt>
                <c:pt idx="1800">
                  <c:v>2.077708E-4</c:v>
                </c:pt>
                <c:pt idx="1801">
                  <c:v>2.0777569999999999E-4</c:v>
                </c:pt>
                <c:pt idx="1802">
                  <c:v>2.077394E-4</c:v>
                </c:pt>
                <c:pt idx="1803">
                  <c:v>2.0769089999999999E-4</c:v>
                </c:pt>
                <c:pt idx="1804">
                  <c:v>2.076162E-4</c:v>
                </c:pt>
                <c:pt idx="1805">
                  <c:v>2.0761600000000001E-4</c:v>
                </c:pt>
                <c:pt idx="1806">
                  <c:v>2.0760630000000001E-4</c:v>
                </c:pt>
                <c:pt idx="1807">
                  <c:v>2.0770369999999999E-4</c:v>
                </c:pt>
                <c:pt idx="1808">
                  <c:v>2.077487E-4</c:v>
                </c:pt>
                <c:pt idx="1809">
                  <c:v>2.0776209999999999E-4</c:v>
                </c:pt>
                <c:pt idx="1810">
                  <c:v>2.0773849999999999E-4</c:v>
                </c:pt>
                <c:pt idx="1811">
                  <c:v>2.0771059999999999E-4</c:v>
                </c:pt>
                <c:pt idx="1812">
                  <c:v>2.076922E-4</c:v>
                </c:pt>
                <c:pt idx="1813">
                  <c:v>2.0760749999999999E-4</c:v>
                </c:pt>
                <c:pt idx="1814">
                  <c:v>2.0754869999999999E-4</c:v>
                </c:pt>
                <c:pt idx="1815">
                  <c:v>2.0758300000000001E-4</c:v>
                </c:pt>
                <c:pt idx="1816">
                  <c:v>2.0762870000000001E-4</c:v>
                </c:pt>
                <c:pt idx="1817">
                  <c:v>2.0771900000000001E-4</c:v>
                </c:pt>
                <c:pt idx="1818">
                  <c:v>2.0773680000000001E-4</c:v>
                </c:pt>
                <c:pt idx="1819">
                  <c:v>2.0775580000000001E-4</c:v>
                </c:pt>
                <c:pt idx="1820">
                  <c:v>2.0772569999999999E-4</c:v>
                </c:pt>
                <c:pt idx="1821">
                  <c:v>2.0772069999999999E-4</c:v>
                </c:pt>
                <c:pt idx="1822">
                  <c:v>2.076731E-4</c:v>
                </c:pt>
                <c:pt idx="1823">
                  <c:v>2.0761059999999999E-4</c:v>
                </c:pt>
                <c:pt idx="1824">
                  <c:v>2.0759890000000001E-4</c:v>
                </c:pt>
                <c:pt idx="1825">
                  <c:v>2.0759939999999999E-4</c:v>
                </c:pt>
                <c:pt idx="1826">
                  <c:v>2.0766959999999999E-4</c:v>
                </c:pt>
                <c:pt idx="1827">
                  <c:v>2.0776449999999999E-4</c:v>
                </c:pt>
                <c:pt idx="1828">
                  <c:v>2.0776440000000001E-4</c:v>
                </c:pt>
                <c:pt idx="1829">
                  <c:v>2.0776519999999999E-4</c:v>
                </c:pt>
                <c:pt idx="1830">
                  <c:v>2.077662E-4</c:v>
                </c:pt>
                <c:pt idx="1831">
                  <c:v>2.0772219999999999E-4</c:v>
                </c:pt>
                <c:pt idx="1832">
                  <c:v>2.0768720000000001E-4</c:v>
                </c:pt>
                <c:pt idx="1833">
                  <c:v>2.076325E-4</c:v>
                </c:pt>
                <c:pt idx="1834">
                  <c:v>2.0762539999999999E-4</c:v>
                </c:pt>
                <c:pt idx="1835">
                  <c:v>2.0762990000000001E-4</c:v>
                </c:pt>
                <c:pt idx="1836">
                  <c:v>2.0777640000000001E-4</c:v>
                </c:pt>
                <c:pt idx="1837">
                  <c:v>2.0780549999999999E-4</c:v>
                </c:pt>
                <c:pt idx="1838">
                  <c:v>2.0777400000000001E-4</c:v>
                </c:pt>
                <c:pt idx="1839">
                  <c:v>2.0779220000000001E-4</c:v>
                </c:pt>
                <c:pt idx="1840">
                  <c:v>2.077603E-4</c:v>
                </c:pt>
                <c:pt idx="1841">
                  <c:v>2.0766029999999999E-4</c:v>
                </c:pt>
                <c:pt idx="1842">
                  <c:v>2.0764089999999999E-4</c:v>
                </c:pt>
                <c:pt idx="1843">
                  <c:v>2.076155E-4</c:v>
                </c:pt>
                <c:pt idx="1844">
                  <c:v>2.076639E-4</c:v>
                </c:pt>
                <c:pt idx="1845">
                  <c:v>2.0773260000000001E-4</c:v>
                </c:pt>
                <c:pt idx="1846">
                  <c:v>2.0777689999999999E-4</c:v>
                </c:pt>
                <c:pt idx="1847">
                  <c:v>2.077871E-4</c:v>
                </c:pt>
                <c:pt idx="1848">
                  <c:v>2.077747E-4</c:v>
                </c:pt>
                <c:pt idx="1849">
                  <c:v>2.0777330000000001E-4</c:v>
                </c:pt>
                <c:pt idx="1850">
                  <c:v>2.077196E-4</c:v>
                </c:pt>
                <c:pt idx="1851">
                  <c:v>2.0764810000000001E-4</c:v>
                </c:pt>
                <c:pt idx="1852">
                  <c:v>2.076162E-4</c:v>
                </c:pt>
                <c:pt idx="1853">
                  <c:v>2.075965E-4</c:v>
                </c:pt>
                <c:pt idx="1854">
                  <c:v>2.076224E-4</c:v>
                </c:pt>
                <c:pt idx="1855">
                  <c:v>2.077236E-4</c:v>
                </c:pt>
                <c:pt idx="1856">
                  <c:v>2.0773929999999999E-4</c:v>
                </c:pt>
                <c:pt idx="1857">
                  <c:v>2.077452E-4</c:v>
                </c:pt>
                <c:pt idx="1858">
                  <c:v>2.077495E-4</c:v>
                </c:pt>
                <c:pt idx="1859">
                  <c:v>2.076813E-4</c:v>
                </c:pt>
                <c:pt idx="1860">
                  <c:v>2.0762950000000001E-4</c:v>
                </c:pt>
                <c:pt idx="1861">
                  <c:v>2.0759939999999999E-4</c:v>
                </c:pt>
                <c:pt idx="1862">
                  <c:v>2.076104E-4</c:v>
                </c:pt>
                <c:pt idx="1863">
                  <c:v>2.0773539999999999E-4</c:v>
                </c:pt>
                <c:pt idx="1864">
                  <c:v>2.0777449999999999E-4</c:v>
                </c:pt>
                <c:pt idx="1865">
                  <c:v>2.0777179999999999E-4</c:v>
                </c:pt>
                <c:pt idx="1866">
                  <c:v>2.077708E-4</c:v>
                </c:pt>
                <c:pt idx="1867">
                  <c:v>2.077472E-4</c:v>
                </c:pt>
                <c:pt idx="1868">
                  <c:v>2.0770930000000001E-4</c:v>
                </c:pt>
                <c:pt idx="1869">
                  <c:v>2.0768410000000001E-4</c:v>
                </c:pt>
                <c:pt idx="1870">
                  <c:v>2.076557E-4</c:v>
                </c:pt>
                <c:pt idx="1871">
                  <c:v>2.076359E-4</c:v>
                </c:pt>
                <c:pt idx="1872">
                  <c:v>2.0763239999999999E-4</c:v>
                </c:pt>
                <c:pt idx="1873">
                  <c:v>2.0768880000000001E-4</c:v>
                </c:pt>
                <c:pt idx="1874">
                  <c:v>2.0776860000000001E-4</c:v>
                </c:pt>
                <c:pt idx="1875">
                  <c:v>2.0778699999999999E-4</c:v>
                </c:pt>
                <c:pt idx="1876">
                  <c:v>2.0778579999999999E-4</c:v>
                </c:pt>
                <c:pt idx="1877">
                  <c:v>2.077782E-4</c:v>
                </c:pt>
                <c:pt idx="1878">
                  <c:v>2.0772769999999999E-4</c:v>
                </c:pt>
                <c:pt idx="1879">
                  <c:v>2.076867E-4</c:v>
                </c:pt>
                <c:pt idx="1880">
                  <c:v>2.076472E-4</c:v>
                </c:pt>
                <c:pt idx="1881">
                  <c:v>2.0763309999999999E-4</c:v>
                </c:pt>
                <c:pt idx="1882">
                  <c:v>2.0765010000000001E-4</c:v>
                </c:pt>
                <c:pt idx="1883">
                  <c:v>2.077383E-4</c:v>
                </c:pt>
                <c:pt idx="1884">
                  <c:v>2.0780890000000001E-4</c:v>
                </c:pt>
                <c:pt idx="1885">
                  <c:v>2.07801E-4</c:v>
                </c:pt>
                <c:pt idx="1886">
                  <c:v>2.07815E-4</c:v>
                </c:pt>
                <c:pt idx="1887">
                  <c:v>2.0778689999999999E-4</c:v>
                </c:pt>
                <c:pt idx="1888">
                  <c:v>2.0775860000000001E-4</c:v>
                </c:pt>
                <c:pt idx="1889">
                  <c:v>2.0767830000000001E-4</c:v>
                </c:pt>
                <c:pt idx="1890">
                  <c:v>2.0763229999999999E-4</c:v>
                </c:pt>
                <c:pt idx="1891">
                  <c:v>2.0762220000000001E-4</c:v>
                </c:pt>
                <c:pt idx="1892">
                  <c:v>2.0773330000000001E-4</c:v>
                </c:pt>
                <c:pt idx="1893">
                  <c:v>2.0776799999999999E-4</c:v>
                </c:pt>
                <c:pt idx="1894">
                  <c:v>2.078014E-4</c:v>
                </c:pt>
                <c:pt idx="1895">
                  <c:v>2.0775470000000001E-4</c:v>
                </c:pt>
                <c:pt idx="1896">
                  <c:v>2.0774429999999999E-4</c:v>
                </c:pt>
                <c:pt idx="1897">
                  <c:v>2.076782E-4</c:v>
                </c:pt>
                <c:pt idx="1898">
                  <c:v>2.0762919999999999E-4</c:v>
                </c:pt>
                <c:pt idx="1899">
                  <c:v>2.0759749999999999E-4</c:v>
                </c:pt>
                <c:pt idx="1900">
                  <c:v>2.0763300000000001E-4</c:v>
                </c:pt>
                <c:pt idx="1901">
                  <c:v>2.077193E-4</c:v>
                </c:pt>
                <c:pt idx="1902">
                  <c:v>2.077472E-4</c:v>
                </c:pt>
                <c:pt idx="1903">
                  <c:v>2.0775890000000001E-4</c:v>
                </c:pt>
                <c:pt idx="1904">
                  <c:v>2.0774009999999999E-4</c:v>
                </c:pt>
                <c:pt idx="1905">
                  <c:v>2.0773070000000001E-4</c:v>
                </c:pt>
                <c:pt idx="1906">
                  <c:v>2.076801E-4</c:v>
                </c:pt>
                <c:pt idx="1907">
                  <c:v>2.076255E-4</c:v>
                </c:pt>
                <c:pt idx="1908">
                  <c:v>2.0757699999999999E-4</c:v>
                </c:pt>
                <c:pt idx="1909">
                  <c:v>2.076173E-4</c:v>
                </c:pt>
                <c:pt idx="1910">
                  <c:v>2.0766679999999999E-4</c:v>
                </c:pt>
                <c:pt idx="1911">
                  <c:v>2.077387E-4</c:v>
                </c:pt>
                <c:pt idx="1912">
                  <c:v>2.0772799999999999E-4</c:v>
                </c:pt>
                <c:pt idx="1913">
                  <c:v>2.07722E-4</c:v>
                </c:pt>
                <c:pt idx="1914">
                  <c:v>2.0771360000000001E-4</c:v>
                </c:pt>
                <c:pt idx="1915">
                  <c:v>2.0765089999999999E-4</c:v>
                </c:pt>
                <c:pt idx="1916">
                  <c:v>2.0758859999999999E-4</c:v>
                </c:pt>
                <c:pt idx="1917">
                  <c:v>2.0756839999999999E-4</c:v>
                </c:pt>
                <c:pt idx="1918">
                  <c:v>2.075898E-4</c:v>
                </c:pt>
                <c:pt idx="1919">
                  <c:v>2.0768159999999999E-4</c:v>
                </c:pt>
                <c:pt idx="1920">
                  <c:v>2.0771160000000001E-4</c:v>
                </c:pt>
                <c:pt idx="1921">
                  <c:v>2.077084E-4</c:v>
                </c:pt>
                <c:pt idx="1922">
                  <c:v>2.076964E-4</c:v>
                </c:pt>
                <c:pt idx="1923">
                  <c:v>2.076577E-4</c:v>
                </c:pt>
                <c:pt idx="1924">
                  <c:v>2.075968E-4</c:v>
                </c:pt>
                <c:pt idx="1925">
                  <c:v>2.075771E-4</c:v>
                </c:pt>
                <c:pt idx="1926">
                  <c:v>2.0756689999999999E-4</c:v>
                </c:pt>
                <c:pt idx="1927">
                  <c:v>2.075941E-4</c:v>
                </c:pt>
                <c:pt idx="1928">
                  <c:v>2.0767760000000001E-4</c:v>
                </c:pt>
                <c:pt idx="1929">
                  <c:v>2.0771179999999999E-4</c:v>
                </c:pt>
                <c:pt idx="1930">
                  <c:v>2.076987E-4</c:v>
                </c:pt>
                <c:pt idx="1931">
                  <c:v>2.0767600000000001E-4</c:v>
                </c:pt>
                <c:pt idx="1932">
                  <c:v>2.0764070000000001E-4</c:v>
                </c:pt>
                <c:pt idx="1933">
                  <c:v>2.076065E-4</c:v>
                </c:pt>
                <c:pt idx="1934">
                  <c:v>2.075557E-4</c:v>
                </c:pt>
                <c:pt idx="1935">
                  <c:v>2.07529E-4</c:v>
                </c:pt>
                <c:pt idx="1936">
                  <c:v>2.075294E-4</c:v>
                </c:pt>
                <c:pt idx="1937">
                  <c:v>2.076434E-4</c:v>
                </c:pt>
                <c:pt idx="1938">
                  <c:v>2.0771609999999999E-4</c:v>
                </c:pt>
                <c:pt idx="1939">
                  <c:v>2.0763469999999999E-4</c:v>
                </c:pt>
                <c:pt idx="1940">
                  <c:v>2.0766670000000001E-4</c:v>
                </c:pt>
                <c:pt idx="1941">
                  <c:v>2.076519E-4</c:v>
                </c:pt>
                <c:pt idx="1942">
                  <c:v>2.0762910000000001E-4</c:v>
                </c:pt>
                <c:pt idx="1943">
                  <c:v>2.075697E-4</c:v>
                </c:pt>
                <c:pt idx="1944">
                  <c:v>2.0753159999999999E-4</c:v>
                </c:pt>
                <c:pt idx="1945">
                  <c:v>2.0751410000000001E-4</c:v>
                </c:pt>
                <c:pt idx="1946">
                  <c:v>2.0752889999999999E-4</c:v>
                </c:pt>
                <c:pt idx="1947">
                  <c:v>2.0762299999999999E-4</c:v>
                </c:pt>
                <c:pt idx="1948">
                  <c:v>2.0764239999999999E-4</c:v>
                </c:pt>
                <c:pt idx="1949">
                  <c:v>2.076395E-4</c:v>
                </c:pt>
                <c:pt idx="1950">
                  <c:v>2.0761919999999999E-4</c:v>
                </c:pt>
                <c:pt idx="1951">
                  <c:v>2.075798E-4</c:v>
                </c:pt>
                <c:pt idx="1952">
                  <c:v>2.075566E-4</c:v>
                </c:pt>
                <c:pt idx="1953">
                  <c:v>2.0750630000000001E-4</c:v>
                </c:pt>
                <c:pt idx="1954">
                  <c:v>2.0746490000000001E-4</c:v>
                </c:pt>
                <c:pt idx="1955">
                  <c:v>2.074748E-4</c:v>
                </c:pt>
                <c:pt idx="1956">
                  <c:v>2.075201E-4</c:v>
                </c:pt>
                <c:pt idx="1957">
                  <c:v>2.075829E-4</c:v>
                </c:pt>
                <c:pt idx="1958">
                  <c:v>2.0758279999999999E-4</c:v>
                </c:pt>
                <c:pt idx="1959">
                  <c:v>2.076089E-4</c:v>
                </c:pt>
                <c:pt idx="1960">
                  <c:v>2.076096E-4</c:v>
                </c:pt>
                <c:pt idx="1961">
                  <c:v>2.0761069999999999E-4</c:v>
                </c:pt>
                <c:pt idx="1962">
                  <c:v>2.0753859999999999E-4</c:v>
                </c:pt>
                <c:pt idx="1963">
                  <c:v>2.07498E-4</c:v>
                </c:pt>
                <c:pt idx="1964">
                  <c:v>2.0750790000000001E-4</c:v>
                </c:pt>
                <c:pt idx="1965">
                  <c:v>2.07464E-4</c:v>
                </c:pt>
                <c:pt idx="1966">
                  <c:v>2.074608E-4</c:v>
                </c:pt>
                <c:pt idx="1967">
                  <c:v>2.075395E-4</c:v>
                </c:pt>
                <c:pt idx="1968">
                  <c:v>2.0750249999999999E-4</c:v>
                </c:pt>
                <c:pt idx="1969">
                  <c:v>2.076026E-4</c:v>
                </c:pt>
                <c:pt idx="1970">
                  <c:v>2.0761480000000001E-4</c:v>
                </c:pt>
                <c:pt idx="1971">
                  <c:v>2.0757349999999999E-4</c:v>
                </c:pt>
                <c:pt idx="1972">
                  <c:v>2.07526E-4</c:v>
                </c:pt>
                <c:pt idx="1973">
                  <c:v>2.074694E-4</c:v>
                </c:pt>
                <c:pt idx="1974">
                  <c:v>2.0744970000000001E-4</c:v>
                </c:pt>
                <c:pt idx="1975">
                  <c:v>2.0746839999999999E-4</c:v>
                </c:pt>
                <c:pt idx="1976">
                  <c:v>2.0750670000000001E-4</c:v>
                </c:pt>
                <c:pt idx="1977">
                  <c:v>2.0760679999999999E-4</c:v>
                </c:pt>
                <c:pt idx="1978">
                  <c:v>2.0758690000000001E-4</c:v>
                </c:pt>
                <c:pt idx="1979">
                  <c:v>2.075867E-4</c:v>
                </c:pt>
                <c:pt idx="1980">
                  <c:v>2.0753840000000001E-4</c:v>
                </c:pt>
                <c:pt idx="1981">
                  <c:v>2.0750449999999999E-4</c:v>
                </c:pt>
                <c:pt idx="1982">
                  <c:v>2.0746529999999999E-4</c:v>
                </c:pt>
                <c:pt idx="1983">
                  <c:v>2.074733E-4</c:v>
                </c:pt>
                <c:pt idx="1984">
                  <c:v>2.074938E-4</c:v>
                </c:pt>
                <c:pt idx="1985">
                  <c:v>2.075937E-4</c:v>
                </c:pt>
                <c:pt idx="1986">
                  <c:v>2.0760120000000001E-4</c:v>
                </c:pt>
                <c:pt idx="1987">
                  <c:v>2.0761950000000001E-4</c:v>
                </c:pt>
                <c:pt idx="1988">
                  <c:v>2.0759709999999999E-4</c:v>
                </c:pt>
                <c:pt idx="1989">
                  <c:v>2.075747E-4</c:v>
                </c:pt>
                <c:pt idx="1990">
                  <c:v>2.075154E-4</c:v>
                </c:pt>
                <c:pt idx="1991">
                  <c:v>2.0746800000000001E-4</c:v>
                </c:pt>
                <c:pt idx="1992">
                  <c:v>2.07467E-4</c:v>
                </c:pt>
                <c:pt idx="1993">
                  <c:v>2.074702E-4</c:v>
                </c:pt>
                <c:pt idx="1994">
                  <c:v>2.075147E-4</c:v>
                </c:pt>
                <c:pt idx="1995">
                  <c:v>2.0758039999999999E-4</c:v>
                </c:pt>
                <c:pt idx="1996">
                  <c:v>2.0759810000000001E-4</c:v>
                </c:pt>
                <c:pt idx="1997">
                  <c:v>2.0759859999999999E-4</c:v>
                </c:pt>
                <c:pt idx="1998">
                  <c:v>2.0760740000000001E-4</c:v>
                </c:pt>
                <c:pt idx="1999">
                  <c:v>2.0760280000000001E-4</c:v>
                </c:pt>
                <c:pt idx="2000">
                  <c:v>2.0754669999999999E-4</c:v>
                </c:pt>
                <c:pt idx="2001">
                  <c:v>2.0750139999999999E-4</c:v>
                </c:pt>
                <c:pt idx="2002">
                  <c:v>2.0748859999999999E-4</c:v>
                </c:pt>
                <c:pt idx="2003">
                  <c:v>2.0749240000000001E-4</c:v>
                </c:pt>
                <c:pt idx="2004">
                  <c:v>2.07581E-4</c:v>
                </c:pt>
                <c:pt idx="2005">
                  <c:v>2.076309E-4</c:v>
                </c:pt>
                <c:pt idx="2006">
                  <c:v>2.076487E-4</c:v>
                </c:pt>
                <c:pt idx="2007">
                  <c:v>2.076476E-4</c:v>
                </c:pt>
                <c:pt idx="2008">
                  <c:v>2.0764169999999999E-4</c:v>
                </c:pt>
                <c:pt idx="2009">
                  <c:v>2.0759120000000001E-4</c:v>
                </c:pt>
                <c:pt idx="2010">
                  <c:v>2.0754129999999999E-4</c:v>
                </c:pt>
                <c:pt idx="2011">
                  <c:v>2.075193E-4</c:v>
                </c:pt>
                <c:pt idx="2012">
                  <c:v>2.0751130000000001E-4</c:v>
                </c:pt>
                <c:pt idx="2013">
                  <c:v>2.0753230000000001E-4</c:v>
                </c:pt>
                <c:pt idx="2014">
                  <c:v>2.076263E-4</c:v>
                </c:pt>
                <c:pt idx="2015">
                  <c:v>2.0765780000000001E-4</c:v>
                </c:pt>
                <c:pt idx="2016">
                  <c:v>2.0767680000000001E-4</c:v>
                </c:pt>
                <c:pt idx="2017">
                  <c:v>2.0767250000000001E-4</c:v>
                </c:pt>
                <c:pt idx="2018">
                  <c:v>2.076813E-4</c:v>
                </c:pt>
                <c:pt idx="2019">
                  <c:v>2.076704E-4</c:v>
                </c:pt>
                <c:pt idx="2020">
                  <c:v>2.0765829999999999E-4</c:v>
                </c:pt>
                <c:pt idx="2021">
                  <c:v>2.0762560000000001E-4</c:v>
                </c:pt>
                <c:pt idx="2022">
                  <c:v>2.0759239999999999E-4</c:v>
                </c:pt>
                <c:pt idx="2023">
                  <c:v>2.075903E-4</c:v>
                </c:pt>
                <c:pt idx="2024">
                  <c:v>2.0754810000000001E-4</c:v>
                </c:pt>
                <c:pt idx="2025">
                  <c:v>2.075352E-4</c:v>
                </c:pt>
                <c:pt idx="2026">
                  <c:v>2.0760040000000001E-4</c:v>
                </c:pt>
                <c:pt idx="2027">
                  <c:v>2.0759549999999999E-4</c:v>
                </c:pt>
                <c:pt idx="2028">
                  <c:v>2.077053E-4</c:v>
                </c:pt>
                <c:pt idx="2029">
                  <c:v>2.0770019999999999E-4</c:v>
                </c:pt>
                <c:pt idx="2030">
                  <c:v>2.0771360000000001E-4</c:v>
                </c:pt>
                <c:pt idx="2031">
                  <c:v>2.076918E-4</c:v>
                </c:pt>
                <c:pt idx="2032">
                  <c:v>2.077022E-4</c:v>
                </c:pt>
                <c:pt idx="2033">
                  <c:v>2.0765000000000001E-4</c:v>
                </c:pt>
                <c:pt idx="2034">
                  <c:v>2.0759789999999999E-4</c:v>
                </c:pt>
                <c:pt idx="2035">
                  <c:v>2.075794E-4</c:v>
                </c:pt>
                <c:pt idx="2036">
                  <c:v>2.0757250000000001E-4</c:v>
                </c:pt>
                <c:pt idx="2037">
                  <c:v>2.0762210000000001E-4</c:v>
                </c:pt>
                <c:pt idx="2038">
                  <c:v>2.0765620000000001E-4</c:v>
                </c:pt>
                <c:pt idx="2039">
                  <c:v>2.0769359999999999E-4</c:v>
                </c:pt>
                <c:pt idx="2040">
                  <c:v>2.077115E-4</c:v>
                </c:pt>
                <c:pt idx="2041">
                  <c:v>2.077332E-4</c:v>
                </c:pt>
                <c:pt idx="2042">
                  <c:v>2.0772339999999999E-4</c:v>
                </c:pt>
                <c:pt idx="2043">
                  <c:v>2.077201E-4</c:v>
                </c:pt>
                <c:pt idx="2044">
                  <c:v>2.07672E-4</c:v>
                </c:pt>
                <c:pt idx="2045">
                  <c:v>2.0764279999999999E-4</c:v>
                </c:pt>
                <c:pt idx="2046">
                  <c:v>2.0761280000000001E-4</c:v>
                </c:pt>
                <c:pt idx="2047">
                  <c:v>2.0759700000000001E-4</c:v>
                </c:pt>
                <c:pt idx="2048">
                  <c:v>2.0759549999999999E-4</c:v>
                </c:pt>
                <c:pt idx="2049">
                  <c:v>2.0758730000000001E-4</c:v>
                </c:pt>
                <c:pt idx="2050">
                  <c:v>2.0772410000000001E-4</c:v>
                </c:pt>
                <c:pt idx="2051">
                  <c:v>2.0765860000000001E-4</c:v>
                </c:pt>
                <c:pt idx="2052">
                  <c:v>2.076677E-4</c:v>
                </c:pt>
                <c:pt idx="2053">
                  <c:v>2.0773070000000001E-4</c:v>
                </c:pt>
                <c:pt idx="2054">
                  <c:v>2.0772839999999999E-4</c:v>
                </c:pt>
                <c:pt idx="2055">
                  <c:v>2.0775860000000001E-4</c:v>
                </c:pt>
                <c:pt idx="2056">
                  <c:v>2.0775350000000001E-4</c:v>
                </c:pt>
                <c:pt idx="2057">
                  <c:v>2.0775310000000001E-4</c:v>
                </c:pt>
                <c:pt idx="2058">
                  <c:v>2.077286E-4</c:v>
                </c:pt>
                <c:pt idx="2059">
                  <c:v>2.0766609999999999E-4</c:v>
                </c:pt>
                <c:pt idx="2060">
                  <c:v>2.0764390000000001E-4</c:v>
                </c:pt>
                <c:pt idx="2061">
                  <c:v>2.0763389999999999E-4</c:v>
                </c:pt>
                <c:pt idx="2062">
                  <c:v>2.076213E-4</c:v>
                </c:pt>
                <c:pt idx="2063">
                  <c:v>2.0761020000000001E-4</c:v>
                </c:pt>
                <c:pt idx="2064">
                  <c:v>2.0762149999999999E-4</c:v>
                </c:pt>
                <c:pt idx="2065">
                  <c:v>2.0761400000000001E-4</c:v>
                </c:pt>
                <c:pt idx="2066">
                  <c:v>2.0764089999999999E-4</c:v>
                </c:pt>
                <c:pt idx="2067">
                  <c:v>2.0769399999999999E-4</c:v>
                </c:pt>
                <c:pt idx="2068">
                  <c:v>2.0773880000000001E-4</c:v>
                </c:pt>
                <c:pt idx="2069">
                  <c:v>2.0775169999999999E-4</c:v>
                </c:pt>
                <c:pt idx="2070">
                  <c:v>2.0765209999999999E-4</c:v>
                </c:pt>
                <c:pt idx="2071">
                  <c:v>2.07779E-4</c:v>
                </c:pt>
                <c:pt idx="2072">
                  <c:v>2.0763699999999999E-4</c:v>
                </c:pt>
                <c:pt idx="2073">
                  <c:v>2.0766449999999999E-4</c:v>
                </c:pt>
                <c:pt idx="2074">
                  <c:v>2.0776630000000001E-4</c:v>
                </c:pt>
                <c:pt idx="2075">
                  <c:v>2.0772330000000001E-4</c:v>
                </c:pt>
                <c:pt idx="2076">
                  <c:v>2.0773800000000001E-4</c:v>
                </c:pt>
                <c:pt idx="2077">
                  <c:v>2.0770599999999999E-4</c:v>
                </c:pt>
                <c:pt idx="2078">
                  <c:v>2.0766670000000001E-4</c:v>
                </c:pt>
                <c:pt idx="2079">
                  <c:v>2.0769300000000001E-4</c:v>
                </c:pt>
                <c:pt idx="2080">
                  <c:v>2.0767520000000001E-4</c:v>
                </c:pt>
                <c:pt idx="2081">
                  <c:v>2.0769850000000001E-4</c:v>
                </c:pt>
                <c:pt idx="2082">
                  <c:v>2.0770989999999999E-4</c:v>
                </c:pt>
                <c:pt idx="2083">
                  <c:v>2.0784190000000001E-4</c:v>
                </c:pt>
                <c:pt idx="2084">
                  <c:v>2.0783269999999999E-4</c:v>
                </c:pt>
                <c:pt idx="2085">
                  <c:v>2.078336E-4</c:v>
                </c:pt>
                <c:pt idx="2086">
                  <c:v>2.0782750000000001E-4</c:v>
                </c:pt>
                <c:pt idx="2087">
                  <c:v>2.0777179999999999E-4</c:v>
                </c:pt>
                <c:pt idx="2088">
                  <c:v>2.0777790000000001E-4</c:v>
                </c:pt>
                <c:pt idx="2089">
                  <c:v>2.077763E-4</c:v>
                </c:pt>
                <c:pt idx="2090">
                  <c:v>2.0783659999999999E-4</c:v>
                </c:pt>
                <c:pt idx="2091">
                  <c:v>2.077115E-4</c:v>
                </c:pt>
                <c:pt idx="2092">
                  <c:v>2.0771289999999999E-4</c:v>
                </c:pt>
                <c:pt idx="2093">
                  <c:v>2.0774079999999999E-4</c:v>
                </c:pt>
                <c:pt idx="2094">
                  <c:v>2.078189E-4</c:v>
                </c:pt>
                <c:pt idx="2095">
                  <c:v>2.078064E-4</c:v>
                </c:pt>
                <c:pt idx="2096">
                  <c:v>2.07739E-4</c:v>
                </c:pt>
                <c:pt idx="2097">
                  <c:v>2.078653E-4</c:v>
                </c:pt>
                <c:pt idx="2098">
                  <c:v>2.0787170000000001E-4</c:v>
                </c:pt>
                <c:pt idx="2099">
                  <c:v>2.0786099999999999E-4</c:v>
                </c:pt>
                <c:pt idx="2100">
                  <c:v>2.0775500000000001E-4</c:v>
                </c:pt>
                <c:pt idx="2101">
                  <c:v>2.0779319999999999E-4</c:v>
                </c:pt>
                <c:pt idx="2102">
                  <c:v>2.0779549999999999E-4</c:v>
                </c:pt>
                <c:pt idx="2103">
                  <c:v>2.077329E-4</c:v>
                </c:pt>
                <c:pt idx="2104">
                  <c:v>2.0786660000000001E-4</c:v>
                </c:pt>
                <c:pt idx="2105">
                  <c:v>2.0784309999999999E-4</c:v>
                </c:pt>
                <c:pt idx="2106">
                  <c:v>2.07872E-4</c:v>
                </c:pt>
                <c:pt idx="2107">
                  <c:v>2.0789849999999999E-4</c:v>
                </c:pt>
                <c:pt idx="2108">
                  <c:v>2.079064E-4</c:v>
                </c:pt>
                <c:pt idx="2109">
                  <c:v>2.0791209999999999E-4</c:v>
                </c:pt>
                <c:pt idx="2110">
                  <c:v>2.0787299999999999E-4</c:v>
                </c:pt>
                <c:pt idx="2111">
                  <c:v>2.0787E-4</c:v>
                </c:pt>
                <c:pt idx="2112">
                  <c:v>2.0789659999999999E-4</c:v>
                </c:pt>
                <c:pt idx="2113">
                  <c:v>2.0778339999999999E-4</c:v>
                </c:pt>
                <c:pt idx="2114">
                  <c:v>2.0777769999999999E-4</c:v>
                </c:pt>
                <c:pt idx="2115">
                  <c:v>2.0791639999999999E-4</c:v>
                </c:pt>
                <c:pt idx="2116">
                  <c:v>2.0780080000000001E-4</c:v>
                </c:pt>
                <c:pt idx="2117">
                  <c:v>2.078313E-4</c:v>
                </c:pt>
                <c:pt idx="2118">
                  <c:v>2.0785150000000001E-4</c:v>
                </c:pt>
                <c:pt idx="2119">
                  <c:v>2.079238E-4</c:v>
                </c:pt>
                <c:pt idx="2120">
                  <c:v>2.079072E-4</c:v>
                </c:pt>
                <c:pt idx="2121">
                  <c:v>2.0778020000000001E-4</c:v>
                </c:pt>
                <c:pt idx="2122">
                  <c:v>2.0791369999999999E-4</c:v>
                </c:pt>
                <c:pt idx="2123">
                  <c:v>2.079006E-4</c:v>
                </c:pt>
                <c:pt idx="2124">
                  <c:v>2.0790770000000001E-4</c:v>
                </c:pt>
                <c:pt idx="2125">
                  <c:v>2.0785740000000001E-4</c:v>
                </c:pt>
                <c:pt idx="2126">
                  <c:v>2.0785629999999999E-4</c:v>
                </c:pt>
                <c:pt idx="2127">
                  <c:v>2.077936E-4</c:v>
                </c:pt>
                <c:pt idx="2128">
                  <c:v>2.0776430000000001E-4</c:v>
                </c:pt>
                <c:pt idx="2129">
                  <c:v>2.077789E-4</c:v>
                </c:pt>
                <c:pt idx="2130">
                  <c:v>2.077743E-4</c:v>
                </c:pt>
                <c:pt idx="2131">
                  <c:v>2.077832E-4</c:v>
                </c:pt>
                <c:pt idx="2132">
                  <c:v>2.078955E-4</c:v>
                </c:pt>
                <c:pt idx="2133">
                  <c:v>2.079049E-4</c:v>
                </c:pt>
                <c:pt idx="2134">
                  <c:v>2.079064E-4</c:v>
                </c:pt>
                <c:pt idx="2135">
                  <c:v>2.079026E-4</c:v>
                </c:pt>
                <c:pt idx="2136">
                  <c:v>2.078971E-4</c:v>
                </c:pt>
                <c:pt idx="2137">
                  <c:v>2.0789260000000001E-4</c:v>
                </c:pt>
                <c:pt idx="2138">
                  <c:v>2.078069E-4</c:v>
                </c:pt>
                <c:pt idx="2139">
                  <c:v>2.0779119999999999E-4</c:v>
                </c:pt>
                <c:pt idx="2140">
                  <c:v>2.0790930000000001E-4</c:v>
                </c:pt>
                <c:pt idx="2141">
                  <c:v>2.078154E-4</c:v>
                </c:pt>
                <c:pt idx="2142">
                  <c:v>2.07846E-4</c:v>
                </c:pt>
                <c:pt idx="2143">
                  <c:v>2.079141E-4</c:v>
                </c:pt>
                <c:pt idx="2144">
                  <c:v>2.079227E-4</c:v>
                </c:pt>
                <c:pt idx="2145">
                  <c:v>2.079029E-4</c:v>
                </c:pt>
                <c:pt idx="2146">
                  <c:v>2.0790359999999999E-4</c:v>
                </c:pt>
                <c:pt idx="2147">
                  <c:v>2.078638E-4</c:v>
                </c:pt>
                <c:pt idx="2148">
                  <c:v>2.0783250000000001E-4</c:v>
                </c:pt>
                <c:pt idx="2149">
                  <c:v>2.0779889999999999E-4</c:v>
                </c:pt>
                <c:pt idx="2150">
                  <c:v>2.078064E-4</c:v>
                </c:pt>
                <c:pt idx="2151">
                  <c:v>2.0776489999999999E-4</c:v>
                </c:pt>
                <c:pt idx="2152">
                  <c:v>2.078537E-4</c:v>
                </c:pt>
                <c:pt idx="2153">
                  <c:v>2.0791009999999999E-4</c:v>
                </c:pt>
                <c:pt idx="2154">
                  <c:v>2.078223E-4</c:v>
                </c:pt>
                <c:pt idx="2155">
                  <c:v>2.0792489999999999E-4</c:v>
                </c:pt>
                <c:pt idx="2156">
                  <c:v>2.0793609999999999E-4</c:v>
                </c:pt>
                <c:pt idx="2157">
                  <c:v>2.0793769999999999E-4</c:v>
                </c:pt>
                <c:pt idx="2158">
                  <c:v>2.0794260000000001E-4</c:v>
                </c:pt>
                <c:pt idx="2159">
                  <c:v>2.078642E-4</c:v>
                </c:pt>
                <c:pt idx="2160">
                  <c:v>2.0786089999999999E-4</c:v>
                </c:pt>
                <c:pt idx="2161">
                  <c:v>2.079339E-4</c:v>
                </c:pt>
                <c:pt idx="2162">
                  <c:v>2.077599E-4</c:v>
                </c:pt>
                <c:pt idx="2163">
                  <c:v>2.077785E-4</c:v>
                </c:pt>
                <c:pt idx="2164">
                  <c:v>2.0788910000000001E-4</c:v>
                </c:pt>
                <c:pt idx="2165">
                  <c:v>2.079107E-4</c:v>
                </c:pt>
                <c:pt idx="2166">
                  <c:v>2.079339E-4</c:v>
                </c:pt>
                <c:pt idx="2167">
                  <c:v>2.0792670000000001E-4</c:v>
                </c:pt>
                <c:pt idx="2168">
                  <c:v>2.0793680000000001E-4</c:v>
                </c:pt>
                <c:pt idx="2169">
                  <c:v>2.0795690000000001E-4</c:v>
                </c:pt>
                <c:pt idx="2170">
                  <c:v>2.079122E-4</c:v>
                </c:pt>
                <c:pt idx="2171">
                  <c:v>2.078862E-4</c:v>
                </c:pt>
                <c:pt idx="2172">
                  <c:v>2.0787360000000001E-4</c:v>
                </c:pt>
                <c:pt idx="2173">
                  <c:v>2.0798489999999999E-4</c:v>
                </c:pt>
                <c:pt idx="2174">
                  <c:v>2.079793E-4</c:v>
                </c:pt>
                <c:pt idx="2175">
                  <c:v>2.079475E-4</c:v>
                </c:pt>
                <c:pt idx="2176">
                  <c:v>2.0791829999999999E-4</c:v>
                </c:pt>
                <c:pt idx="2177">
                  <c:v>2.0787679999999999E-4</c:v>
                </c:pt>
                <c:pt idx="2178">
                  <c:v>2.0798069999999999E-4</c:v>
                </c:pt>
                <c:pt idx="2179">
                  <c:v>2.0798339999999999E-4</c:v>
                </c:pt>
                <c:pt idx="2180">
                  <c:v>2.0796500000000001E-4</c:v>
                </c:pt>
                <c:pt idx="2181">
                  <c:v>2.0796820000000001E-4</c:v>
                </c:pt>
                <c:pt idx="2182">
                  <c:v>2.0790819999999999E-4</c:v>
                </c:pt>
                <c:pt idx="2183">
                  <c:v>2.0783410000000001E-4</c:v>
                </c:pt>
                <c:pt idx="2184">
                  <c:v>2.0782560000000001E-4</c:v>
                </c:pt>
                <c:pt idx="2185">
                  <c:v>2.0781489999999999E-4</c:v>
                </c:pt>
                <c:pt idx="2186">
                  <c:v>2.0790079999999999E-4</c:v>
                </c:pt>
                <c:pt idx="2187">
                  <c:v>2.0785810000000001E-4</c:v>
                </c:pt>
                <c:pt idx="2188">
                  <c:v>2.079673E-4</c:v>
                </c:pt>
                <c:pt idx="2189">
                  <c:v>2.079704E-4</c:v>
                </c:pt>
                <c:pt idx="2190">
                  <c:v>2.0787139999999999E-4</c:v>
                </c:pt>
                <c:pt idx="2191">
                  <c:v>2.0794530000000001E-4</c:v>
                </c:pt>
                <c:pt idx="2192">
                  <c:v>2.0785439999999999E-4</c:v>
                </c:pt>
                <c:pt idx="2193">
                  <c:v>2.0794640000000001E-4</c:v>
                </c:pt>
                <c:pt idx="2194">
                  <c:v>2.0780740000000001E-4</c:v>
                </c:pt>
                <c:pt idx="2195">
                  <c:v>2.07815E-4</c:v>
                </c:pt>
                <c:pt idx="2196">
                  <c:v>2.07875E-4</c:v>
                </c:pt>
                <c:pt idx="2197">
                  <c:v>2.078681E-4</c:v>
                </c:pt>
                <c:pt idx="2198">
                  <c:v>2.0780580000000001E-4</c:v>
                </c:pt>
                <c:pt idx="2199">
                  <c:v>2.079138E-4</c:v>
                </c:pt>
                <c:pt idx="2200">
                  <c:v>2.0791049999999999E-4</c:v>
                </c:pt>
                <c:pt idx="2201">
                  <c:v>2.0790399999999999E-4</c:v>
                </c:pt>
                <c:pt idx="2202">
                  <c:v>2.0786399999999999E-4</c:v>
                </c:pt>
                <c:pt idx="2203">
                  <c:v>2.079172E-4</c:v>
                </c:pt>
                <c:pt idx="2204">
                  <c:v>2.079095E-4</c:v>
                </c:pt>
                <c:pt idx="2205">
                  <c:v>2.077793E-4</c:v>
                </c:pt>
                <c:pt idx="2206">
                  <c:v>2.0775279999999999E-4</c:v>
                </c:pt>
                <c:pt idx="2207">
                  <c:v>2.078057E-4</c:v>
                </c:pt>
                <c:pt idx="2208">
                  <c:v>2.078231E-4</c:v>
                </c:pt>
                <c:pt idx="2209">
                  <c:v>2.0784819999999999E-4</c:v>
                </c:pt>
                <c:pt idx="2210">
                  <c:v>2.0788140000000001E-4</c:v>
                </c:pt>
                <c:pt idx="2211">
                  <c:v>2.078774E-4</c:v>
                </c:pt>
                <c:pt idx="2212">
                  <c:v>2.0787320000000001E-4</c:v>
                </c:pt>
                <c:pt idx="2213">
                  <c:v>2.0786360000000001E-4</c:v>
                </c:pt>
                <c:pt idx="2214">
                  <c:v>2.0786989999999999E-4</c:v>
                </c:pt>
                <c:pt idx="2215">
                  <c:v>2.0778969999999999E-4</c:v>
                </c:pt>
                <c:pt idx="2216">
                  <c:v>2.077727E-4</c:v>
                </c:pt>
                <c:pt idx="2217">
                  <c:v>2.077514E-4</c:v>
                </c:pt>
                <c:pt idx="2218">
                  <c:v>2.0773690000000001E-4</c:v>
                </c:pt>
                <c:pt idx="2219">
                  <c:v>2.0781519999999999E-4</c:v>
                </c:pt>
                <c:pt idx="2220">
                  <c:v>2.078216E-4</c:v>
                </c:pt>
                <c:pt idx="2221">
                  <c:v>2.0790380000000001E-4</c:v>
                </c:pt>
                <c:pt idx="2222">
                  <c:v>2.0787400000000001E-4</c:v>
                </c:pt>
                <c:pt idx="2223">
                  <c:v>2.0788539999999999E-4</c:v>
                </c:pt>
                <c:pt idx="2224">
                  <c:v>2.0786439999999999E-4</c:v>
                </c:pt>
                <c:pt idx="2225">
                  <c:v>2.0783600000000001E-4</c:v>
                </c:pt>
                <c:pt idx="2226">
                  <c:v>2.0780049999999999E-4</c:v>
                </c:pt>
                <c:pt idx="2227">
                  <c:v>2.0774389999999999E-4</c:v>
                </c:pt>
                <c:pt idx="2228">
                  <c:v>2.0773840000000001E-4</c:v>
                </c:pt>
                <c:pt idx="2229">
                  <c:v>2.0773720000000001E-4</c:v>
                </c:pt>
                <c:pt idx="2230">
                  <c:v>2.0778039999999999E-4</c:v>
                </c:pt>
                <c:pt idx="2231">
                  <c:v>2.0784920000000001E-4</c:v>
                </c:pt>
                <c:pt idx="2232">
                  <c:v>2.0787750000000001E-4</c:v>
                </c:pt>
                <c:pt idx="2233">
                  <c:v>2.078557E-4</c:v>
                </c:pt>
                <c:pt idx="2234">
                  <c:v>2.078596E-4</c:v>
                </c:pt>
                <c:pt idx="2235">
                  <c:v>2.0782980000000001E-4</c:v>
                </c:pt>
                <c:pt idx="2236">
                  <c:v>2.0781740000000001E-4</c:v>
                </c:pt>
                <c:pt idx="2237">
                  <c:v>2.0777569999999999E-4</c:v>
                </c:pt>
                <c:pt idx="2238">
                  <c:v>2.0790810000000001E-4</c:v>
                </c:pt>
                <c:pt idx="2239">
                  <c:v>2.0773650000000001E-4</c:v>
                </c:pt>
                <c:pt idx="2240">
                  <c:v>2.077805E-4</c:v>
                </c:pt>
                <c:pt idx="2241">
                  <c:v>2.0778339999999999E-4</c:v>
                </c:pt>
                <c:pt idx="2242">
                  <c:v>2.078901E-4</c:v>
                </c:pt>
                <c:pt idx="2243">
                  <c:v>2.0788790000000001E-4</c:v>
                </c:pt>
                <c:pt idx="2244">
                  <c:v>2.0776160000000001E-4</c:v>
                </c:pt>
                <c:pt idx="2245">
                  <c:v>2.0779300000000001E-4</c:v>
                </c:pt>
                <c:pt idx="2246">
                  <c:v>2.0786630000000001E-4</c:v>
                </c:pt>
                <c:pt idx="2247">
                  <c:v>2.0786019999999999E-4</c:v>
                </c:pt>
                <c:pt idx="2248">
                  <c:v>2.0791519999999999E-4</c:v>
                </c:pt>
                <c:pt idx="2249">
                  <c:v>2.077635E-4</c:v>
                </c:pt>
                <c:pt idx="2250">
                  <c:v>2.0776710000000001E-4</c:v>
                </c:pt>
                <c:pt idx="2251">
                  <c:v>2.0785359999999999E-4</c:v>
                </c:pt>
                <c:pt idx="2252">
                  <c:v>2.0789309999999999E-4</c:v>
                </c:pt>
                <c:pt idx="2253">
                  <c:v>2.0790129999999999E-4</c:v>
                </c:pt>
                <c:pt idx="2254">
                  <c:v>2.078956E-4</c:v>
                </c:pt>
                <c:pt idx="2255">
                  <c:v>2.079188E-4</c:v>
                </c:pt>
                <c:pt idx="2256">
                  <c:v>2.078773E-4</c:v>
                </c:pt>
                <c:pt idx="2257">
                  <c:v>2.078777E-4</c:v>
                </c:pt>
                <c:pt idx="2258">
                  <c:v>2.0783250000000001E-4</c:v>
                </c:pt>
                <c:pt idx="2259">
                  <c:v>2.0781869999999999E-4</c:v>
                </c:pt>
                <c:pt idx="2260">
                  <c:v>2.0779650000000001E-4</c:v>
                </c:pt>
                <c:pt idx="2261">
                  <c:v>2.0776219999999999E-4</c:v>
                </c:pt>
                <c:pt idx="2262">
                  <c:v>2.0774070000000001E-4</c:v>
                </c:pt>
                <c:pt idx="2263">
                  <c:v>2.0776550000000001E-4</c:v>
                </c:pt>
                <c:pt idx="2264">
                  <c:v>2.0783800000000001E-4</c:v>
                </c:pt>
                <c:pt idx="2265">
                  <c:v>2.078433E-4</c:v>
                </c:pt>
                <c:pt idx="2266">
                  <c:v>2.0785359999999999E-4</c:v>
                </c:pt>
                <c:pt idx="2267">
                  <c:v>2.078816E-4</c:v>
                </c:pt>
                <c:pt idx="2268">
                  <c:v>2.078746E-4</c:v>
                </c:pt>
                <c:pt idx="2269">
                  <c:v>2.0778309999999999E-4</c:v>
                </c:pt>
                <c:pt idx="2270">
                  <c:v>2.0781329999999999E-4</c:v>
                </c:pt>
                <c:pt idx="2271">
                  <c:v>2.077944E-4</c:v>
                </c:pt>
                <c:pt idx="2272">
                  <c:v>2.078738E-4</c:v>
                </c:pt>
                <c:pt idx="2273">
                  <c:v>2.0772560000000001E-4</c:v>
                </c:pt>
                <c:pt idx="2274">
                  <c:v>2.0778109999999999E-4</c:v>
                </c:pt>
                <c:pt idx="2275">
                  <c:v>2.0781519999999999E-4</c:v>
                </c:pt>
                <c:pt idx="2276">
                  <c:v>2.0785740000000001E-4</c:v>
                </c:pt>
                <c:pt idx="2277">
                  <c:v>2.0785589999999999E-4</c:v>
                </c:pt>
                <c:pt idx="2278">
                  <c:v>2.07906E-4</c:v>
                </c:pt>
                <c:pt idx="2279">
                  <c:v>2.0786670000000001E-4</c:v>
                </c:pt>
                <c:pt idx="2280">
                  <c:v>2.078347E-4</c:v>
                </c:pt>
                <c:pt idx="2281">
                  <c:v>2.0785709999999999E-4</c:v>
                </c:pt>
                <c:pt idx="2282">
                  <c:v>2.077905E-4</c:v>
                </c:pt>
                <c:pt idx="2283">
                  <c:v>2.077557E-4</c:v>
                </c:pt>
                <c:pt idx="2284">
                  <c:v>2.0771559999999999E-4</c:v>
                </c:pt>
                <c:pt idx="2285">
                  <c:v>2.0772640000000001E-4</c:v>
                </c:pt>
                <c:pt idx="2286">
                  <c:v>2.077998E-4</c:v>
                </c:pt>
                <c:pt idx="2287">
                  <c:v>2.0783729999999999E-4</c:v>
                </c:pt>
                <c:pt idx="2288">
                  <c:v>2.0787609999999999E-4</c:v>
                </c:pt>
                <c:pt idx="2289">
                  <c:v>2.0788149999999999E-4</c:v>
                </c:pt>
                <c:pt idx="2290">
                  <c:v>2.078828E-4</c:v>
                </c:pt>
                <c:pt idx="2291">
                  <c:v>2.078746E-4</c:v>
                </c:pt>
                <c:pt idx="2292">
                  <c:v>2.078669E-4</c:v>
                </c:pt>
                <c:pt idx="2293">
                  <c:v>2.078665E-4</c:v>
                </c:pt>
                <c:pt idx="2294">
                  <c:v>2.0777990000000001E-4</c:v>
                </c:pt>
                <c:pt idx="2295">
                  <c:v>2.077763E-4</c:v>
                </c:pt>
                <c:pt idx="2296">
                  <c:v>2.0788729999999999E-4</c:v>
                </c:pt>
                <c:pt idx="2297">
                  <c:v>2.077596E-4</c:v>
                </c:pt>
                <c:pt idx="2298">
                  <c:v>2.078181E-4</c:v>
                </c:pt>
                <c:pt idx="2299">
                  <c:v>2.0788640000000001E-4</c:v>
                </c:pt>
                <c:pt idx="2300">
                  <c:v>2.0790540000000001E-4</c:v>
                </c:pt>
                <c:pt idx="2301">
                  <c:v>2.0775080000000001E-4</c:v>
                </c:pt>
                <c:pt idx="2302">
                  <c:v>2.078781E-4</c:v>
                </c:pt>
                <c:pt idx="2303">
                  <c:v>2.0788210000000001E-4</c:v>
                </c:pt>
                <c:pt idx="2304">
                  <c:v>2.0786709999999999E-4</c:v>
                </c:pt>
                <c:pt idx="2305">
                  <c:v>2.07784E-4</c:v>
                </c:pt>
                <c:pt idx="2306">
                  <c:v>2.077825E-4</c:v>
                </c:pt>
                <c:pt idx="2307">
                  <c:v>2.0775740000000001E-4</c:v>
                </c:pt>
                <c:pt idx="2308">
                  <c:v>2.0777919999999999E-4</c:v>
                </c:pt>
                <c:pt idx="2309">
                  <c:v>2.0788809999999999E-4</c:v>
                </c:pt>
                <c:pt idx="2310">
                  <c:v>2.0791439999999999E-4</c:v>
                </c:pt>
                <c:pt idx="2311">
                  <c:v>2.0791209999999999E-4</c:v>
                </c:pt>
                <c:pt idx="2312">
                  <c:v>2.07915E-4</c:v>
                </c:pt>
                <c:pt idx="2313">
                  <c:v>2.079083E-4</c:v>
                </c:pt>
                <c:pt idx="2314">
                  <c:v>2.0785390000000001E-4</c:v>
                </c:pt>
                <c:pt idx="2315">
                  <c:v>2.0780730000000001E-4</c:v>
                </c:pt>
                <c:pt idx="2316">
                  <c:v>2.0780120000000001E-4</c:v>
                </c:pt>
                <c:pt idx="2317">
                  <c:v>2.0779159999999999E-4</c:v>
                </c:pt>
                <c:pt idx="2318">
                  <c:v>2.0782050000000001E-4</c:v>
                </c:pt>
                <c:pt idx="2319">
                  <c:v>2.0784110000000001E-4</c:v>
                </c:pt>
                <c:pt idx="2320">
                  <c:v>2.079181E-4</c:v>
                </c:pt>
                <c:pt idx="2321">
                  <c:v>2.0791700000000001E-4</c:v>
                </c:pt>
                <c:pt idx="2322">
                  <c:v>2.079142E-4</c:v>
                </c:pt>
                <c:pt idx="2323">
                  <c:v>2.0792449999999999E-4</c:v>
                </c:pt>
                <c:pt idx="2324">
                  <c:v>2.079362E-4</c:v>
                </c:pt>
                <c:pt idx="2325">
                  <c:v>2.0788889999999999E-4</c:v>
                </c:pt>
                <c:pt idx="2326">
                  <c:v>2.0789300000000001E-4</c:v>
                </c:pt>
                <c:pt idx="2327">
                  <c:v>2.079087E-4</c:v>
                </c:pt>
                <c:pt idx="2328">
                  <c:v>2.0783840000000001E-4</c:v>
                </c:pt>
                <c:pt idx="2329">
                  <c:v>2.0783149999999999E-4</c:v>
                </c:pt>
                <c:pt idx="2330">
                  <c:v>2.0779429999999999E-4</c:v>
                </c:pt>
                <c:pt idx="2331">
                  <c:v>2.078122E-4</c:v>
                </c:pt>
                <c:pt idx="2332">
                  <c:v>2.0785190000000001E-4</c:v>
                </c:pt>
                <c:pt idx="2333">
                  <c:v>2.078979E-4</c:v>
                </c:pt>
                <c:pt idx="2334">
                  <c:v>2.0792759999999999E-4</c:v>
                </c:pt>
                <c:pt idx="2335">
                  <c:v>2.0794340000000001E-4</c:v>
                </c:pt>
                <c:pt idx="2336">
                  <c:v>2.0795650000000001E-4</c:v>
                </c:pt>
                <c:pt idx="2337">
                  <c:v>2.0794619999999999E-4</c:v>
                </c:pt>
                <c:pt idx="2338">
                  <c:v>2.0794410000000001E-4</c:v>
                </c:pt>
                <c:pt idx="2339">
                  <c:v>2.0790669999999999E-4</c:v>
                </c:pt>
                <c:pt idx="2340">
                  <c:v>2.07837E-4</c:v>
                </c:pt>
                <c:pt idx="2341">
                  <c:v>2.078038E-4</c:v>
                </c:pt>
                <c:pt idx="2342">
                  <c:v>2.077991E-4</c:v>
                </c:pt>
                <c:pt idx="2343">
                  <c:v>2.077999E-4</c:v>
                </c:pt>
                <c:pt idx="2344">
                  <c:v>2.0782719999999999E-4</c:v>
                </c:pt>
                <c:pt idx="2345">
                  <c:v>2.0787799999999999E-4</c:v>
                </c:pt>
                <c:pt idx="2346">
                  <c:v>2.0796350000000001E-4</c:v>
                </c:pt>
                <c:pt idx="2347">
                  <c:v>2.0799079999999999E-4</c:v>
                </c:pt>
                <c:pt idx="2348">
                  <c:v>2.07989E-4</c:v>
                </c:pt>
                <c:pt idx="2349">
                  <c:v>2.0799140000000001E-4</c:v>
                </c:pt>
                <c:pt idx="2350">
                  <c:v>2.0795570000000001E-4</c:v>
                </c:pt>
                <c:pt idx="2351">
                  <c:v>2.079246E-4</c:v>
                </c:pt>
                <c:pt idx="2352">
                  <c:v>2.0792059999999999E-4</c:v>
                </c:pt>
                <c:pt idx="2353">
                  <c:v>2.080118E-4</c:v>
                </c:pt>
                <c:pt idx="2354">
                  <c:v>2.0800460000000001E-4</c:v>
                </c:pt>
                <c:pt idx="2355">
                  <c:v>2.0791359999999999E-4</c:v>
                </c:pt>
                <c:pt idx="2356">
                  <c:v>2.0799450000000001E-4</c:v>
                </c:pt>
                <c:pt idx="2357">
                  <c:v>2.078692E-4</c:v>
                </c:pt>
                <c:pt idx="2358">
                  <c:v>2.0800110000000001E-4</c:v>
                </c:pt>
                <c:pt idx="2359">
                  <c:v>2.0800850000000001E-4</c:v>
                </c:pt>
                <c:pt idx="2360">
                  <c:v>2.0794950000000001E-4</c:v>
                </c:pt>
                <c:pt idx="2361">
                  <c:v>2.0794680000000001E-4</c:v>
                </c:pt>
                <c:pt idx="2362">
                  <c:v>2.078998E-4</c:v>
                </c:pt>
                <c:pt idx="2363">
                  <c:v>2.0789079999999999E-4</c:v>
                </c:pt>
                <c:pt idx="2364">
                  <c:v>2.0787569999999999E-4</c:v>
                </c:pt>
                <c:pt idx="2365">
                  <c:v>2.0800340000000001E-4</c:v>
                </c:pt>
                <c:pt idx="2366">
                  <c:v>2.078769E-4</c:v>
                </c:pt>
                <c:pt idx="2367">
                  <c:v>2.078712E-4</c:v>
                </c:pt>
                <c:pt idx="2368">
                  <c:v>2.0797569999999999E-4</c:v>
                </c:pt>
                <c:pt idx="2369">
                  <c:v>2.0800500000000001E-4</c:v>
                </c:pt>
                <c:pt idx="2370">
                  <c:v>2.079956E-4</c:v>
                </c:pt>
                <c:pt idx="2371">
                  <c:v>2.0786900000000001E-4</c:v>
                </c:pt>
                <c:pt idx="2372">
                  <c:v>2.0800159999999999E-4</c:v>
                </c:pt>
                <c:pt idx="2373">
                  <c:v>2.079863E-4</c:v>
                </c:pt>
                <c:pt idx="2374">
                  <c:v>2.079583E-4</c:v>
                </c:pt>
                <c:pt idx="2375">
                  <c:v>2.079525E-4</c:v>
                </c:pt>
                <c:pt idx="2376">
                  <c:v>2.0791590000000001E-4</c:v>
                </c:pt>
                <c:pt idx="2377">
                  <c:v>2.078541E-4</c:v>
                </c:pt>
                <c:pt idx="2378">
                  <c:v>2.0786350000000001E-4</c:v>
                </c:pt>
                <c:pt idx="2379">
                  <c:v>2.0798179999999999E-4</c:v>
                </c:pt>
                <c:pt idx="2380">
                  <c:v>2.079184E-4</c:v>
                </c:pt>
                <c:pt idx="2381">
                  <c:v>2.0792679999999999E-4</c:v>
                </c:pt>
                <c:pt idx="2382">
                  <c:v>2.0798020000000001E-4</c:v>
                </c:pt>
                <c:pt idx="2383">
                  <c:v>2.0799950000000001E-4</c:v>
                </c:pt>
                <c:pt idx="2384">
                  <c:v>2.0798360000000001E-4</c:v>
                </c:pt>
                <c:pt idx="2385">
                  <c:v>2.0786590000000001E-4</c:v>
                </c:pt>
                <c:pt idx="2386">
                  <c:v>2.0796000000000001E-4</c:v>
                </c:pt>
                <c:pt idx="2387">
                  <c:v>2.07982E-4</c:v>
                </c:pt>
                <c:pt idx="2388">
                  <c:v>2.0789450000000001E-4</c:v>
                </c:pt>
                <c:pt idx="2389">
                  <c:v>2.0787019999999999E-4</c:v>
                </c:pt>
                <c:pt idx="2390">
                  <c:v>2.079657E-4</c:v>
                </c:pt>
                <c:pt idx="2391">
                  <c:v>2.0795979999999999E-4</c:v>
                </c:pt>
                <c:pt idx="2392">
                  <c:v>2.0799760000000001E-4</c:v>
                </c:pt>
                <c:pt idx="2393">
                  <c:v>2.0795119999999999E-4</c:v>
                </c:pt>
                <c:pt idx="2394">
                  <c:v>2.0795000000000001E-4</c:v>
                </c:pt>
                <c:pt idx="2395">
                  <c:v>2.0786000000000001E-4</c:v>
                </c:pt>
                <c:pt idx="2396">
                  <c:v>2.0799379999999999E-4</c:v>
                </c:pt>
                <c:pt idx="2397">
                  <c:v>2.079789E-4</c:v>
                </c:pt>
                <c:pt idx="2398">
                  <c:v>2.0797670000000001E-4</c:v>
                </c:pt>
                <c:pt idx="2399">
                  <c:v>2.079564E-4</c:v>
                </c:pt>
                <c:pt idx="2400">
                  <c:v>2.079924E-4</c:v>
                </c:pt>
                <c:pt idx="2401">
                  <c:v>2.079924E-4</c:v>
                </c:pt>
                <c:pt idx="2402">
                  <c:v>2.0786040000000001E-4</c:v>
                </c:pt>
                <c:pt idx="2403">
                  <c:v>2.0798609999999999E-4</c:v>
                </c:pt>
                <c:pt idx="2404">
                  <c:v>2.0797710000000001E-4</c:v>
                </c:pt>
                <c:pt idx="2405">
                  <c:v>2.080014E-4</c:v>
                </c:pt>
                <c:pt idx="2406">
                  <c:v>2.0800939999999999E-4</c:v>
                </c:pt>
                <c:pt idx="2407">
                  <c:v>2.080204E-4</c:v>
                </c:pt>
                <c:pt idx="2408">
                  <c:v>2.08011E-4</c:v>
                </c:pt>
                <c:pt idx="2409">
                  <c:v>2.0801040000000001E-4</c:v>
                </c:pt>
                <c:pt idx="2410">
                  <c:v>2.080168E-4</c:v>
                </c:pt>
                <c:pt idx="2411">
                  <c:v>2.0802740000000001E-4</c:v>
                </c:pt>
                <c:pt idx="2412">
                  <c:v>2.0803050000000001E-4</c:v>
                </c:pt>
                <c:pt idx="2413">
                  <c:v>2.0789140000000001E-4</c:v>
                </c:pt>
                <c:pt idx="2414">
                  <c:v>2.078937E-4</c:v>
                </c:pt>
                <c:pt idx="2415">
                  <c:v>2.0794030000000001E-4</c:v>
                </c:pt>
                <c:pt idx="2416">
                  <c:v>2.0794920000000001E-4</c:v>
                </c:pt>
                <c:pt idx="2417">
                  <c:v>2.0795690000000001E-4</c:v>
                </c:pt>
                <c:pt idx="2418">
                  <c:v>2.0804830000000001E-4</c:v>
                </c:pt>
                <c:pt idx="2419">
                  <c:v>2.0806819999999999E-4</c:v>
                </c:pt>
                <c:pt idx="2420">
                  <c:v>2.0806789999999999E-4</c:v>
                </c:pt>
                <c:pt idx="2421">
                  <c:v>2.0807390000000001E-4</c:v>
                </c:pt>
                <c:pt idx="2422">
                  <c:v>2.08044E-4</c:v>
                </c:pt>
                <c:pt idx="2423">
                  <c:v>2.0801869999999999E-4</c:v>
                </c:pt>
                <c:pt idx="2424">
                  <c:v>2.079956E-4</c:v>
                </c:pt>
                <c:pt idx="2425">
                  <c:v>2.0795779999999999E-4</c:v>
                </c:pt>
                <c:pt idx="2426">
                  <c:v>2.0794640000000001E-4</c:v>
                </c:pt>
                <c:pt idx="2427">
                  <c:v>2.0792280000000001E-4</c:v>
                </c:pt>
                <c:pt idx="2428">
                  <c:v>2.079797E-4</c:v>
                </c:pt>
                <c:pt idx="2429">
                  <c:v>2.0801709999999999E-4</c:v>
                </c:pt>
                <c:pt idx="2430">
                  <c:v>2.0808449999999999E-4</c:v>
                </c:pt>
                <c:pt idx="2431">
                  <c:v>2.079358E-4</c:v>
                </c:pt>
                <c:pt idx="2432">
                  <c:v>2.0806509999999999E-4</c:v>
                </c:pt>
                <c:pt idx="2433">
                  <c:v>2.0806819999999999E-4</c:v>
                </c:pt>
                <c:pt idx="2434">
                  <c:v>2.0802909999999999E-4</c:v>
                </c:pt>
                <c:pt idx="2435">
                  <c:v>2.0797289999999999E-4</c:v>
                </c:pt>
                <c:pt idx="2436">
                  <c:v>2.0804880000000001E-4</c:v>
                </c:pt>
                <c:pt idx="2437">
                  <c:v>2.080452E-4</c:v>
                </c:pt>
                <c:pt idx="2438">
                  <c:v>2.0791009999999999E-4</c:v>
                </c:pt>
                <c:pt idx="2439">
                  <c:v>2.079281E-4</c:v>
                </c:pt>
                <c:pt idx="2440">
                  <c:v>2.0802909999999999E-4</c:v>
                </c:pt>
                <c:pt idx="2441">
                  <c:v>2.0791080000000001E-4</c:v>
                </c:pt>
                <c:pt idx="2442">
                  <c:v>2.0804290000000001E-4</c:v>
                </c:pt>
                <c:pt idx="2443">
                  <c:v>2.0803799999999999E-4</c:v>
                </c:pt>
                <c:pt idx="2444">
                  <c:v>2.0802949999999999E-4</c:v>
                </c:pt>
                <c:pt idx="2445">
                  <c:v>2.0803719999999999E-4</c:v>
                </c:pt>
                <c:pt idx="2446">
                  <c:v>2.0796040000000001E-4</c:v>
                </c:pt>
                <c:pt idx="2447">
                  <c:v>2.0806669999999999E-4</c:v>
                </c:pt>
                <c:pt idx="2448">
                  <c:v>2.08051E-4</c:v>
                </c:pt>
                <c:pt idx="2449">
                  <c:v>2.079207E-4</c:v>
                </c:pt>
                <c:pt idx="2450">
                  <c:v>2.079308E-4</c:v>
                </c:pt>
                <c:pt idx="2451">
                  <c:v>2.0803069999999999E-4</c:v>
                </c:pt>
                <c:pt idx="2452">
                  <c:v>2.080525E-4</c:v>
                </c:pt>
                <c:pt idx="2453">
                  <c:v>2.0805309999999999E-4</c:v>
                </c:pt>
                <c:pt idx="2454">
                  <c:v>2.080471E-4</c:v>
                </c:pt>
                <c:pt idx="2455">
                  <c:v>2.0803250000000001E-4</c:v>
                </c:pt>
                <c:pt idx="2456">
                  <c:v>2.08025E-4</c:v>
                </c:pt>
                <c:pt idx="2457">
                  <c:v>2.0798750000000001E-4</c:v>
                </c:pt>
                <c:pt idx="2458">
                  <c:v>2.0796289999999999E-4</c:v>
                </c:pt>
                <c:pt idx="2459">
                  <c:v>2.079459E-4</c:v>
                </c:pt>
                <c:pt idx="2460">
                  <c:v>2.0790770000000001E-4</c:v>
                </c:pt>
                <c:pt idx="2461">
                  <c:v>2.079234E-4</c:v>
                </c:pt>
                <c:pt idx="2462">
                  <c:v>2.0802090000000001E-4</c:v>
                </c:pt>
                <c:pt idx="2463">
                  <c:v>2.0793250000000001E-4</c:v>
                </c:pt>
                <c:pt idx="2464">
                  <c:v>2.08054E-4</c:v>
                </c:pt>
                <c:pt idx="2465">
                  <c:v>2.080629E-4</c:v>
                </c:pt>
                <c:pt idx="2466">
                  <c:v>2.0804870000000001E-4</c:v>
                </c:pt>
                <c:pt idx="2467">
                  <c:v>2.0802989999999999E-4</c:v>
                </c:pt>
                <c:pt idx="2468">
                  <c:v>2.0800420000000001E-4</c:v>
                </c:pt>
                <c:pt idx="2469">
                  <c:v>2.080722E-4</c:v>
                </c:pt>
                <c:pt idx="2470">
                  <c:v>2.0794889999999999E-4</c:v>
                </c:pt>
                <c:pt idx="2471">
                  <c:v>2.0796129999999999E-4</c:v>
                </c:pt>
                <c:pt idx="2472">
                  <c:v>2.079521E-4</c:v>
                </c:pt>
                <c:pt idx="2473">
                  <c:v>2.079529E-4</c:v>
                </c:pt>
                <c:pt idx="2474">
                  <c:v>2.080439E-4</c:v>
                </c:pt>
                <c:pt idx="2475">
                  <c:v>2.080897E-4</c:v>
                </c:pt>
                <c:pt idx="2476">
                  <c:v>2.08085E-4</c:v>
                </c:pt>
                <c:pt idx="2477">
                  <c:v>2.080905E-4</c:v>
                </c:pt>
                <c:pt idx="2478">
                  <c:v>2.0808320000000001E-4</c:v>
                </c:pt>
                <c:pt idx="2479">
                  <c:v>2.0807949999999999E-4</c:v>
                </c:pt>
                <c:pt idx="2480">
                  <c:v>2.080769E-4</c:v>
                </c:pt>
                <c:pt idx="2481">
                  <c:v>2.0808830000000001E-4</c:v>
                </c:pt>
                <c:pt idx="2482">
                  <c:v>2.079502E-4</c:v>
                </c:pt>
                <c:pt idx="2483">
                  <c:v>2.079533E-4</c:v>
                </c:pt>
                <c:pt idx="2484">
                  <c:v>2.0794330000000001E-4</c:v>
                </c:pt>
                <c:pt idx="2485">
                  <c:v>2.0796209999999999E-4</c:v>
                </c:pt>
                <c:pt idx="2486">
                  <c:v>2.0806009999999999E-4</c:v>
                </c:pt>
                <c:pt idx="2487">
                  <c:v>2.0807789999999999E-4</c:v>
                </c:pt>
                <c:pt idx="2488">
                  <c:v>2.080769E-4</c:v>
                </c:pt>
                <c:pt idx="2489">
                  <c:v>2.0795880000000001E-4</c:v>
                </c:pt>
                <c:pt idx="2490">
                  <c:v>2.0798029999999999E-4</c:v>
                </c:pt>
                <c:pt idx="2491">
                  <c:v>2.0806859999999999E-4</c:v>
                </c:pt>
                <c:pt idx="2492">
                  <c:v>2.080386E-4</c:v>
                </c:pt>
                <c:pt idx="2493">
                  <c:v>2.0797289999999999E-4</c:v>
                </c:pt>
                <c:pt idx="2494">
                  <c:v>2.0799809999999999E-4</c:v>
                </c:pt>
                <c:pt idx="2495">
                  <c:v>2.079618E-4</c:v>
                </c:pt>
                <c:pt idx="2496">
                  <c:v>2.079537E-4</c:v>
                </c:pt>
                <c:pt idx="2497">
                  <c:v>2.080126E-4</c:v>
                </c:pt>
                <c:pt idx="2498">
                  <c:v>2.0807510000000001E-4</c:v>
                </c:pt>
                <c:pt idx="2499">
                  <c:v>2.080723E-4</c:v>
                </c:pt>
                <c:pt idx="2500">
                  <c:v>2.0809579999999999E-4</c:v>
                </c:pt>
                <c:pt idx="2501">
                  <c:v>2.0809530000000001E-4</c:v>
                </c:pt>
                <c:pt idx="2502">
                  <c:v>2.079885E-4</c:v>
                </c:pt>
                <c:pt idx="2503">
                  <c:v>2.0806120000000001E-4</c:v>
                </c:pt>
                <c:pt idx="2504">
                  <c:v>2.0800230000000001E-4</c:v>
                </c:pt>
                <c:pt idx="2505">
                  <c:v>2.07987E-4</c:v>
                </c:pt>
                <c:pt idx="2506">
                  <c:v>2.0810460000000001E-4</c:v>
                </c:pt>
                <c:pt idx="2507">
                  <c:v>2.079525E-4</c:v>
                </c:pt>
                <c:pt idx="2508">
                  <c:v>2.0806970000000001E-4</c:v>
                </c:pt>
                <c:pt idx="2509">
                  <c:v>2.0797489999999999E-4</c:v>
                </c:pt>
                <c:pt idx="2510">
                  <c:v>2.081009E-4</c:v>
                </c:pt>
                <c:pt idx="2511">
                  <c:v>2.0809189999999999E-4</c:v>
                </c:pt>
                <c:pt idx="2512">
                  <c:v>2.0808240000000001E-4</c:v>
                </c:pt>
                <c:pt idx="2513">
                  <c:v>2.0805690000000001E-4</c:v>
                </c:pt>
                <c:pt idx="2514">
                  <c:v>2.0800300000000001E-4</c:v>
                </c:pt>
                <c:pt idx="2515">
                  <c:v>2.0796359999999999E-4</c:v>
                </c:pt>
                <c:pt idx="2516">
                  <c:v>2.0793529999999999E-4</c:v>
                </c:pt>
                <c:pt idx="2517">
                  <c:v>2.079172E-4</c:v>
                </c:pt>
                <c:pt idx="2518">
                  <c:v>2.0800619999999999E-4</c:v>
                </c:pt>
                <c:pt idx="2519">
                  <c:v>2.080479E-4</c:v>
                </c:pt>
                <c:pt idx="2520">
                  <c:v>2.080563E-4</c:v>
                </c:pt>
                <c:pt idx="2521">
                  <c:v>2.0805199999999999E-4</c:v>
                </c:pt>
                <c:pt idx="2522">
                  <c:v>2.079614E-4</c:v>
                </c:pt>
                <c:pt idx="2523">
                  <c:v>2.080107E-4</c:v>
                </c:pt>
                <c:pt idx="2524">
                  <c:v>2.080215E-4</c:v>
                </c:pt>
                <c:pt idx="2525">
                  <c:v>2.079556E-4</c:v>
                </c:pt>
                <c:pt idx="2526">
                  <c:v>2.0795549999999999E-4</c:v>
                </c:pt>
                <c:pt idx="2527">
                  <c:v>2.0790739999999999E-4</c:v>
                </c:pt>
                <c:pt idx="2528">
                  <c:v>2.079417E-4</c:v>
                </c:pt>
                <c:pt idx="2529">
                  <c:v>2.080203E-4</c:v>
                </c:pt>
                <c:pt idx="2530">
                  <c:v>2.0805490000000001E-4</c:v>
                </c:pt>
                <c:pt idx="2531">
                  <c:v>2.0804950000000001E-4</c:v>
                </c:pt>
                <c:pt idx="2532">
                  <c:v>2.0805460000000001E-4</c:v>
                </c:pt>
                <c:pt idx="2533">
                  <c:v>2.0805380000000001E-4</c:v>
                </c:pt>
                <c:pt idx="2534">
                  <c:v>2.080408E-4</c:v>
                </c:pt>
                <c:pt idx="2535">
                  <c:v>2.080195E-4</c:v>
                </c:pt>
                <c:pt idx="2536">
                  <c:v>2.0801829999999999E-4</c:v>
                </c:pt>
                <c:pt idx="2537">
                  <c:v>2.0793769999999999E-4</c:v>
                </c:pt>
                <c:pt idx="2538">
                  <c:v>2.0789650000000001E-4</c:v>
                </c:pt>
                <c:pt idx="2539">
                  <c:v>2.078836E-4</c:v>
                </c:pt>
                <c:pt idx="2540">
                  <c:v>2.0788189999999999E-4</c:v>
                </c:pt>
                <c:pt idx="2541">
                  <c:v>2.079576E-4</c:v>
                </c:pt>
                <c:pt idx="2542">
                  <c:v>2.0799490000000001E-4</c:v>
                </c:pt>
                <c:pt idx="2543">
                  <c:v>2.080064E-4</c:v>
                </c:pt>
                <c:pt idx="2544">
                  <c:v>2.0801000000000001E-4</c:v>
                </c:pt>
                <c:pt idx="2545">
                  <c:v>2.0799640000000001E-4</c:v>
                </c:pt>
                <c:pt idx="2546">
                  <c:v>2.07999E-4</c:v>
                </c:pt>
                <c:pt idx="2547">
                  <c:v>2.0798529999999999E-4</c:v>
                </c:pt>
                <c:pt idx="2548">
                  <c:v>2.078921E-4</c:v>
                </c:pt>
                <c:pt idx="2549">
                  <c:v>2.0787259999999999E-4</c:v>
                </c:pt>
                <c:pt idx="2550">
                  <c:v>2.078645E-4</c:v>
                </c:pt>
                <c:pt idx="2551">
                  <c:v>2.0786789999999999E-4</c:v>
                </c:pt>
                <c:pt idx="2552">
                  <c:v>2.0794690000000001E-4</c:v>
                </c:pt>
                <c:pt idx="2553">
                  <c:v>2.0797480000000001E-4</c:v>
                </c:pt>
                <c:pt idx="2554">
                  <c:v>2.0785749999999999E-4</c:v>
                </c:pt>
                <c:pt idx="2555">
                  <c:v>2.0798459999999999E-4</c:v>
                </c:pt>
                <c:pt idx="2556">
                  <c:v>2.0798139999999999E-4</c:v>
                </c:pt>
                <c:pt idx="2557">
                  <c:v>2.0795070000000001E-4</c:v>
                </c:pt>
                <c:pt idx="2558">
                  <c:v>2.0791930000000001E-4</c:v>
                </c:pt>
                <c:pt idx="2559">
                  <c:v>2.0790749999999999E-4</c:v>
                </c:pt>
                <c:pt idx="2560">
                  <c:v>2.079789E-4</c:v>
                </c:pt>
                <c:pt idx="2561">
                  <c:v>2.078351E-4</c:v>
                </c:pt>
                <c:pt idx="2562">
                  <c:v>2.0784190000000001E-4</c:v>
                </c:pt>
                <c:pt idx="2563">
                  <c:v>2.0784539999999999E-4</c:v>
                </c:pt>
                <c:pt idx="2564">
                  <c:v>2.0786399999999999E-4</c:v>
                </c:pt>
                <c:pt idx="2565">
                  <c:v>2.078964E-4</c:v>
                </c:pt>
                <c:pt idx="2566">
                  <c:v>2.079711E-4</c:v>
                </c:pt>
                <c:pt idx="2567">
                  <c:v>2.079575E-4</c:v>
                </c:pt>
                <c:pt idx="2568">
                  <c:v>2.0797430000000001E-4</c:v>
                </c:pt>
                <c:pt idx="2569">
                  <c:v>2.079665E-4</c:v>
                </c:pt>
                <c:pt idx="2570">
                  <c:v>2.0794389999999999E-4</c:v>
                </c:pt>
                <c:pt idx="2571">
                  <c:v>2.0797090000000001E-4</c:v>
                </c:pt>
                <c:pt idx="2572">
                  <c:v>2.0787050000000001E-4</c:v>
                </c:pt>
                <c:pt idx="2573">
                  <c:v>2.0786709999999999E-4</c:v>
                </c:pt>
                <c:pt idx="2574">
                  <c:v>2.0782280000000001E-4</c:v>
                </c:pt>
                <c:pt idx="2575">
                  <c:v>2.0795730000000001E-4</c:v>
                </c:pt>
                <c:pt idx="2576">
                  <c:v>2.0791740000000001E-4</c:v>
                </c:pt>
                <c:pt idx="2577">
                  <c:v>2.079231E-4</c:v>
                </c:pt>
                <c:pt idx="2578">
                  <c:v>2.079575E-4</c:v>
                </c:pt>
                <c:pt idx="2579">
                  <c:v>2.0796000000000001E-4</c:v>
                </c:pt>
                <c:pt idx="2580">
                  <c:v>2.079637E-4</c:v>
                </c:pt>
                <c:pt idx="2581">
                  <c:v>2.079708E-4</c:v>
                </c:pt>
                <c:pt idx="2582">
                  <c:v>2.0783769999999999E-4</c:v>
                </c:pt>
                <c:pt idx="2583">
                  <c:v>2.0797280000000001E-4</c:v>
                </c:pt>
                <c:pt idx="2584">
                  <c:v>2.079494E-4</c:v>
                </c:pt>
                <c:pt idx="2585">
                  <c:v>2.0789030000000001E-4</c:v>
                </c:pt>
                <c:pt idx="2586">
                  <c:v>2.078645E-4</c:v>
                </c:pt>
                <c:pt idx="2587">
                  <c:v>2.0797599999999999E-4</c:v>
                </c:pt>
                <c:pt idx="2588">
                  <c:v>2.0784770000000001E-4</c:v>
                </c:pt>
                <c:pt idx="2589">
                  <c:v>2.0789030000000001E-4</c:v>
                </c:pt>
                <c:pt idx="2590">
                  <c:v>2.0791270000000001E-4</c:v>
                </c:pt>
                <c:pt idx="2591">
                  <c:v>2.0795359999999999E-4</c:v>
                </c:pt>
                <c:pt idx="2592">
                  <c:v>2.0786740000000001E-4</c:v>
                </c:pt>
                <c:pt idx="2593">
                  <c:v>2.079889E-4</c:v>
                </c:pt>
                <c:pt idx="2594">
                  <c:v>2.07989E-4</c:v>
                </c:pt>
                <c:pt idx="2595">
                  <c:v>2.0794109999999999E-4</c:v>
                </c:pt>
                <c:pt idx="2596">
                  <c:v>2.0793170000000001E-4</c:v>
                </c:pt>
                <c:pt idx="2597">
                  <c:v>2.078824E-4</c:v>
                </c:pt>
                <c:pt idx="2598">
                  <c:v>2.0787099999999999E-4</c:v>
                </c:pt>
                <c:pt idx="2599">
                  <c:v>2.0785669999999999E-4</c:v>
                </c:pt>
                <c:pt idx="2600">
                  <c:v>2.079417E-4</c:v>
                </c:pt>
                <c:pt idx="2601">
                  <c:v>2.079052E-4</c:v>
                </c:pt>
                <c:pt idx="2602">
                  <c:v>2.079983E-4</c:v>
                </c:pt>
                <c:pt idx="2603">
                  <c:v>2.0800540000000001E-4</c:v>
                </c:pt>
                <c:pt idx="2604">
                  <c:v>2.0801160000000001E-4</c:v>
                </c:pt>
                <c:pt idx="2605">
                  <c:v>2.0791369999999999E-4</c:v>
                </c:pt>
                <c:pt idx="2606">
                  <c:v>2.0796019999999999E-4</c:v>
                </c:pt>
                <c:pt idx="2607">
                  <c:v>2.079463E-4</c:v>
                </c:pt>
                <c:pt idx="2608">
                  <c:v>2.0791280000000001E-4</c:v>
                </c:pt>
                <c:pt idx="2609">
                  <c:v>2.0801660000000001E-4</c:v>
                </c:pt>
                <c:pt idx="2610">
                  <c:v>2.078716E-4</c:v>
                </c:pt>
                <c:pt idx="2611">
                  <c:v>2.080103E-4</c:v>
                </c:pt>
                <c:pt idx="2612">
                  <c:v>2.079677E-4</c:v>
                </c:pt>
                <c:pt idx="2613">
                  <c:v>2.0801439999999999E-4</c:v>
                </c:pt>
                <c:pt idx="2614">
                  <c:v>2.0801479999999999E-4</c:v>
                </c:pt>
                <c:pt idx="2615">
                  <c:v>2.0801430000000001E-4</c:v>
                </c:pt>
                <c:pt idx="2616">
                  <c:v>2.0793750000000001E-4</c:v>
                </c:pt>
                <c:pt idx="2617">
                  <c:v>2.079696E-4</c:v>
                </c:pt>
                <c:pt idx="2618">
                  <c:v>2.0791350000000001E-4</c:v>
                </c:pt>
                <c:pt idx="2619">
                  <c:v>2.079227E-4</c:v>
                </c:pt>
                <c:pt idx="2620">
                  <c:v>2.078897E-4</c:v>
                </c:pt>
                <c:pt idx="2621">
                  <c:v>2.079793E-4</c:v>
                </c:pt>
                <c:pt idx="2622">
                  <c:v>2.080014E-4</c:v>
                </c:pt>
                <c:pt idx="2623">
                  <c:v>2.080304E-4</c:v>
                </c:pt>
                <c:pt idx="2624">
                  <c:v>2.0801789999999999E-4</c:v>
                </c:pt>
                <c:pt idx="2625">
                  <c:v>2.0802010000000001E-4</c:v>
                </c:pt>
                <c:pt idx="2626">
                  <c:v>2.08006E-4</c:v>
                </c:pt>
                <c:pt idx="2627">
                  <c:v>2.0799539999999999E-4</c:v>
                </c:pt>
                <c:pt idx="2628">
                  <c:v>2.0793879999999999E-4</c:v>
                </c:pt>
                <c:pt idx="2629">
                  <c:v>2.0791740000000001E-4</c:v>
                </c:pt>
                <c:pt idx="2630">
                  <c:v>2.0787099999999999E-4</c:v>
                </c:pt>
                <c:pt idx="2631">
                  <c:v>2.0788339999999999E-4</c:v>
                </c:pt>
                <c:pt idx="2632">
                  <c:v>2.07958E-4</c:v>
                </c:pt>
                <c:pt idx="2633">
                  <c:v>2.0799910000000001E-4</c:v>
                </c:pt>
                <c:pt idx="2634">
                  <c:v>2.0800110000000001E-4</c:v>
                </c:pt>
                <c:pt idx="2635">
                  <c:v>2.0799539999999999E-4</c:v>
                </c:pt>
                <c:pt idx="2636">
                  <c:v>2.079963E-4</c:v>
                </c:pt>
                <c:pt idx="2637">
                  <c:v>2.0798449999999999E-4</c:v>
                </c:pt>
                <c:pt idx="2638">
                  <c:v>2.079765E-4</c:v>
                </c:pt>
                <c:pt idx="2639">
                  <c:v>2.079203E-4</c:v>
                </c:pt>
                <c:pt idx="2640">
                  <c:v>2.0787799999999999E-4</c:v>
                </c:pt>
                <c:pt idx="2641">
                  <c:v>2.0785439999999999E-4</c:v>
                </c:pt>
                <c:pt idx="2642">
                  <c:v>2.0784500000000001E-4</c:v>
                </c:pt>
                <c:pt idx="2643">
                  <c:v>2.0783180000000001E-4</c:v>
                </c:pt>
                <c:pt idx="2644">
                  <c:v>2.079103E-4</c:v>
                </c:pt>
                <c:pt idx="2645">
                  <c:v>2.079331E-4</c:v>
                </c:pt>
                <c:pt idx="2646">
                  <c:v>2.0794030000000001E-4</c:v>
                </c:pt>
                <c:pt idx="2647">
                  <c:v>2.079618E-4</c:v>
                </c:pt>
                <c:pt idx="2648">
                  <c:v>2.078262E-4</c:v>
                </c:pt>
                <c:pt idx="2649">
                  <c:v>2.0795270000000001E-4</c:v>
                </c:pt>
                <c:pt idx="2650">
                  <c:v>2.079328E-4</c:v>
                </c:pt>
                <c:pt idx="2651">
                  <c:v>2.0792639999999999E-4</c:v>
                </c:pt>
                <c:pt idx="2652">
                  <c:v>2.0786390000000001E-4</c:v>
                </c:pt>
                <c:pt idx="2653">
                  <c:v>2.079366E-4</c:v>
                </c:pt>
                <c:pt idx="2654">
                  <c:v>2.0779300000000001E-4</c:v>
                </c:pt>
                <c:pt idx="2655">
                  <c:v>2.07834E-4</c:v>
                </c:pt>
                <c:pt idx="2656">
                  <c:v>2.0794189999999999E-4</c:v>
                </c:pt>
                <c:pt idx="2657">
                  <c:v>2.079394E-4</c:v>
                </c:pt>
                <c:pt idx="2658">
                  <c:v>2.079541E-4</c:v>
                </c:pt>
                <c:pt idx="2659">
                  <c:v>2.0796439999999999E-4</c:v>
                </c:pt>
                <c:pt idx="2660">
                  <c:v>2.0791789999999999E-4</c:v>
                </c:pt>
                <c:pt idx="2661">
                  <c:v>2.079204E-4</c:v>
                </c:pt>
                <c:pt idx="2662">
                  <c:v>2.079615E-4</c:v>
                </c:pt>
                <c:pt idx="2663">
                  <c:v>2.078305E-4</c:v>
                </c:pt>
                <c:pt idx="2664">
                  <c:v>2.078313E-4</c:v>
                </c:pt>
                <c:pt idx="2665">
                  <c:v>2.0789420000000001E-4</c:v>
                </c:pt>
                <c:pt idx="2666">
                  <c:v>2.0792329999999999E-4</c:v>
                </c:pt>
                <c:pt idx="2667">
                  <c:v>2.0793480000000001E-4</c:v>
                </c:pt>
                <c:pt idx="2668">
                  <c:v>2.0794269999999999E-4</c:v>
                </c:pt>
                <c:pt idx="2669">
                  <c:v>2.078584E-4</c:v>
                </c:pt>
                <c:pt idx="2670">
                  <c:v>2.0790770000000001E-4</c:v>
                </c:pt>
                <c:pt idx="2671">
                  <c:v>2.079033E-4</c:v>
                </c:pt>
                <c:pt idx="2672">
                  <c:v>2.0785789999999999E-4</c:v>
                </c:pt>
                <c:pt idx="2673">
                  <c:v>2.0784229999999999E-4</c:v>
                </c:pt>
                <c:pt idx="2674">
                  <c:v>2.079451E-4</c:v>
                </c:pt>
                <c:pt idx="2675">
                  <c:v>2.0781320000000001E-4</c:v>
                </c:pt>
                <c:pt idx="2676">
                  <c:v>2.0793E-4</c:v>
                </c:pt>
                <c:pt idx="2677">
                  <c:v>2.0788579999999999E-4</c:v>
                </c:pt>
                <c:pt idx="2678">
                  <c:v>2.079149E-4</c:v>
                </c:pt>
                <c:pt idx="2679">
                  <c:v>2.0792820000000001E-4</c:v>
                </c:pt>
                <c:pt idx="2680">
                  <c:v>2.079274E-4</c:v>
                </c:pt>
                <c:pt idx="2681">
                  <c:v>2.0793640000000001E-4</c:v>
                </c:pt>
                <c:pt idx="2682">
                  <c:v>2.0795119999999999E-4</c:v>
                </c:pt>
                <c:pt idx="2683">
                  <c:v>2.079367E-4</c:v>
                </c:pt>
                <c:pt idx="2684">
                  <c:v>2.079258E-4</c:v>
                </c:pt>
                <c:pt idx="2685">
                  <c:v>2.0787750000000001E-4</c:v>
                </c:pt>
                <c:pt idx="2686">
                  <c:v>2.079789E-4</c:v>
                </c:pt>
                <c:pt idx="2687">
                  <c:v>2.078417E-4</c:v>
                </c:pt>
                <c:pt idx="2688">
                  <c:v>2.079591E-4</c:v>
                </c:pt>
                <c:pt idx="2689">
                  <c:v>2.0787099999999999E-4</c:v>
                </c:pt>
                <c:pt idx="2690">
                  <c:v>2.0787949999999999E-4</c:v>
                </c:pt>
                <c:pt idx="2691">
                  <c:v>2.079618E-4</c:v>
                </c:pt>
                <c:pt idx="2692">
                  <c:v>2.0784229999999999E-4</c:v>
                </c:pt>
                <c:pt idx="2693">
                  <c:v>2.0796390000000001E-4</c:v>
                </c:pt>
                <c:pt idx="2694">
                  <c:v>2.0794920000000001E-4</c:v>
                </c:pt>
                <c:pt idx="2695">
                  <c:v>2.078999E-4</c:v>
                </c:pt>
                <c:pt idx="2696">
                  <c:v>2.0789619999999999E-4</c:v>
                </c:pt>
                <c:pt idx="2697">
                  <c:v>2.0784960000000001E-4</c:v>
                </c:pt>
                <c:pt idx="2698">
                  <c:v>2.078406E-4</c:v>
                </c:pt>
                <c:pt idx="2699">
                  <c:v>2.078289E-4</c:v>
                </c:pt>
                <c:pt idx="2700">
                  <c:v>2.078514E-4</c:v>
                </c:pt>
                <c:pt idx="2701">
                  <c:v>2.0793769999999999E-4</c:v>
                </c:pt>
                <c:pt idx="2702">
                  <c:v>2.079587E-4</c:v>
                </c:pt>
                <c:pt idx="2703">
                  <c:v>2.0796970000000001E-4</c:v>
                </c:pt>
                <c:pt idx="2704">
                  <c:v>2.0782529999999999E-4</c:v>
                </c:pt>
                <c:pt idx="2705">
                  <c:v>2.078293E-4</c:v>
                </c:pt>
                <c:pt idx="2706">
                  <c:v>2.0795810000000001E-4</c:v>
                </c:pt>
                <c:pt idx="2707">
                  <c:v>2.079455E-4</c:v>
                </c:pt>
                <c:pt idx="2708">
                  <c:v>2.0795380000000001E-4</c:v>
                </c:pt>
                <c:pt idx="2709">
                  <c:v>2.078429E-4</c:v>
                </c:pt>
                <c:pt idx="2710">
                  <c:v>2.078448E-4</c:v>
                </c:pt>
                <c:pt idx="2711">
                  <c:v>2.0785509999999999E-4</c:v>
                </c:pt>
                <c:pt idx="2712">
                  <c:v>2.078669E-4</c:v>
                </c:pt>
                <c:pt idx="2713">
                  <c:v>2.0792860000000001E-4</c:v>
                </c:pt>
                <c:pt idx="2714">
                  <c:v>2.0794469999999999E-4</c:v>
                </c:pt>
                <c:pt idx="2715">
                  <c:v>2.0797569999999999E-4</c:v>
                </c:pt>
                <c:pt idx="2716">
                  <c:v>2.079514E-4</c:v>
                </c:pt>
                <c:pt idx="2717">
                  <c:v>2.079451E-4</c:v>
                </c:pt>
                <c:pt idx="2718">
                  <c:v>2.079568E-4</c:v>
                </c:pt>
                <c:pt idx="2719">
                  <c:v>2.0789260000000001E-4</c:v>
                </c:pt>
                <c:pt idx="2720">
                  <c:v>2.0785979999999999E-4</c:v>
                </c:pt>
                <c:pt idx="2721">
                  <c:v>2.0786590000000001E-4</c:v>
                </c:pt>
                <c:pt idx="2722">
                  <c:v>2.0784110000000001E-4</c:v>
                </c:pt>
                <c:pt idx="2723">
                  <c:v>2.0783520000000001E-4</c:v>
                </c:pt>
                <c:pt idx="2724">
                  <c:v>2.0790270000000001E-4</c:v>
                </c:pt>
                <c:pt idx="2725">
                  <c:v>2.0786120000000001E-4</c:v>
                </c:pt>
                <c:pt idx="2726">
                  <c:v>2.079676E-4</c:v>
                </c:pt>
                <c:pt idx="2727">
                  <c:v>2.0796930000000001E-4</c:v>
                </c:pt>
                <c:pt idx="2728">
                  <c:v>2.079591E-4</c:v>
                </c:pt>
                <c:pt idx="2729">
                  <c:v>2.079378E-4</c:v>
                </c:pt>
                <c:pt idx="2730">
                  <c:v>2.079704E-4</c:v>
                </c:pt>
                <c:pt idx="2731">
                  <c:v>2.078498E-4</c:v>
                </c:pt>
                <c:pt idx="2732">
                  <c:v>2.0784889999999999E-4</c:v>
                </c:pt>
                <c:pt idx="2733">
                  <c:v>2.0785399999999999E-4</c:v>
                </c:pt>
                <c:pt idx="2734">
                  <c:v>2.078498E-4</c:v>
                </c:pt>
                <c:pt idx="2735">
                  <c:v>2.0786470000000001E-4</c:v>
                </c:pt>
                <c:pt idx="2736">
                  <c:v>2.0794889999999999E-4</c:v>
                </c:pt>
                <c:pt idx="2737">
                  <c:v>2.0797569999999999E-4</c:v>
                </c:pt>
                <c:pt idx="2738">
                  <c:v>2.078658E-4</c:v>
                </c:pt>
                <c:pt idx="2739">
                  <c:v>2.0785779999999999E-4</c:v>
                </c:pt>
                <c:pt idx="2740">
                  <c:v>2.079781E-4</c:v>
                </c:pt>
                <c:pt idx="2741">
                  <c:v>2.079692E-4</c:v>
                </c:pt>
                <c:pt idx="2742">
                  <c:v>2.0795930000000001E-4</c:v>
                </c:pt>
                <c:pt idx="2743">
                  <c:v>2.0790049999999999E-4</c:v>
                </c:pt>
                <c:pt idx="2744">
                  <c:v>2.079816E-4</c:v>
                </c:pt>
                <c:pt idx="2745">
                  <c:v>2.079912E-4</c:v>
                </c:pt>
                <c:pt idx="2746">
                  <c:v>2.0788950000000001E-4</c:v>
                </c:pt>
                <c:pt idx="2747">
                  <c:v>2.079649E-4</c:v>
                </c:pt>
                <c:pt idx="2748">
                  <c:v>2.078932E-4</c:v>
                </c:pt>
                <c:pt idx="2749">
                  <c:v>2.079913E-4</c:v>
                </c:pt>
                <c:pt idx="2750">
                  <c:v>2.0801169999999999E-4</c:v>
                </c:pt>
                <c:pt idx="2751">
                  <c:v>2.0801500000000001E-4</c:v>
                </c:pt>
                <c:pt idx="2752">
                  <c:v>2.0799769999999999E-4</c:v>
                </c:pt>
                <c:pt idx="2753">
                  <c:v>2.0798729999999999E-4</c:v>
                </c:pt>
                <c:pt idx="2754">
                  <c:v>2.0802400000000001E-4</c:v>
                </c:pt>
                <c:pt idx="2755">
                  <c:v>2.0790540000000001E-4</c:v>
                </c:pt>
                <c:pt idx="2756">
                  <c:v>2.078844E-4</c:v>
                </c:pt>
                <c:pt idx="2757">
                  <c:v>2.0791550000000001E-4</c:v>
                </c:pt>
                <c:pt idx="2758">
                  <c:v>2.0787799999999999E-4</c:v>
                </c:pt>
                <c:pt idx="2759">
                  <c:v>2.0793109999999999E-4</c:v>
                </c:pt>
                <c:pt idx="2760">
                  <c:v>2.0789459999999999E-4</c:v>
                </c:pt>
                <c:pt idx="2761">
                  <c:v>2.080098E-4</c:v>
                </c:pt>
                <c:pt idx="2762">
                  <c:v>2.0800469999999999E-4</c:v>
                </c:pt>
                <c:pt idx="2763">
                  <c:v>2.079913E-4</c:v>
                </c:pt>
                <c:pt idx="2764">
                  <c:v>2.0800619999999999E-4</c:v>
                </c:pt>
                <c:pt idx="2765">
                  <c:v>2.0792130000000001E-4</c:v>
                </c:pt>
                <c:pt idx="2766">
                  <c:v>2.0785479999999999E-4</c:v>
                </c:pt>
                <c:pt idx="2767">
                  <c:v>2.0787750000000001E-4</c:v>
                </c:pt>
                <c:pt idx="2768">
                  <c:v>2.0787750000000001E-4</c:v>
                </c:pt>
                <c:pt idx="2769">
                  <c:v>2.0796169999999999E-4</c:v>
                </c:pt>
                <c:pt idx="2770">
                  <c:v>2.0797940000000001E-4</c:v>
                </c:pt>
                <c:pt idx="2771">
                  <c:v>2.0798499999999999E-4</c:v>
                </c:pt>
                <c:pt idx="2772">
                  <c:v>2.0799060000000001E-4</c:v>
                </c:pt>
                <c:pt idx="2773">
                  <c:v>2.0799039999999999E-4</c:v>
                </c:pt>
                <c:pt idx="2774">
                  <c:v>2.0794619999999999E-4</c:v>
                </c:pt>
                <c:pt idx="2775">
                  <c:v>2.07946E-4</c:v>
                </c:pt>
                <c:pt idx="2776">
                  <c:v>2.0793219999999999E-4</c:v>
                </c:pt>
                <c:pt idx="2777">
                  <c:v>2.0790509999999999E-4</c:v>
                </c:pt>
                <c:pt idx="2778">
                  <c:v>2.078773E-4</c:v>
                </c:pt>
                <c:pt idx="2779">
                  <c:v>2.0782139999999999E-4</c:v>
                </c:pt>
                <c:pt idx="2780">
                  <c:v>2.0781400000000001E-4</c:v>
                </c:pt>
                <c:pt idx="2781">
                  <c:v>2.0782520000000001E-4</c:v>
                </c:pt>
                <c:pt idx="2782">
                  <c:v>2.0791890000000001E-4</c:v>
                </c:pt>
                <c:pt idx="2783">
                  <c:v>2.0794720000000001E-4</c:v>
                </c:pt>
                <c:pt idx="2784">
                  <c:v>2.079366E-4</c:v>
                </c:pt>
                <c:pt idx="2785">
                  <c:v>2.0794570000000001E-4</c:v>
                </c:pt>
                <c:pt idx="2786">
                  <c:v>2.0782950000000001E-4</c:v>
                </c:pt>
                <c:pt idx="2787">
                  <c:v>2.0789570000000001E-4</c:v>
                </c:pt>
                <c:pt idx="2788">
                  <c:v>2.0794889999999999E-4</c:v>
                </c:pt>
                <c:pt idx="2789">
                  <c:v>2.079486E-4</c:v>
                </c:pt>
                <c:pt idx="2790">
                  <c:v>2.0784699999999999E-4</c:v>
                </c:pt>
                <c:pt idx="2791">
                  <c:v>2.0782170000000001E-4</c:v>
                </c:pt>
                <c:pt idx="2792">
                  <c:v>2.0781559999999999E-4</c:v>
                </c:pt>
                <c:pt idx="2793">
                  <c:v>2.0788790000000001E-4</c:v>
                </c:pt>
                <c:pt idx="2794">
                  <c:v>2.0794610000000001E-4</c:v>
                </c:pt>
                <c:pt idx="2795">
                  <c:v>2.0795469999999999E-4</c:v>
                </c:pt>
                <c:pt idx="2796">
                  <c:v>2.0784110000000001E-4</c:v>
                </c:pt>
                <c:pt idx="2797">
                  <c:v>2.0782630000000001E-4</c:v>
                </c:pt>
                <c:pt idx="2798">
                  <c:v>2.0794140000000001E-4</c:v>
                </c:pt>
                <c:pt idx="2799">
                  <c:v>2.0792820000000001E-4</c:v>
                </c:pt>
                <c:pt idx="2800">
                  <c:v>2.0792329999999999E-4</c:v>
                </c:pt>
                <c:pt idx="2801">
                  <c:v>2.078971E-4</c:v>
                </c:pt>
                <c:pt idx="2802">
                  <c:v>2.0786909999999999E-4</c:v>
                </c:pt>
                <c:pt idx="2803">
                  <c:v>2.0784760000000001E-4</c:v>
                </c:pt>
                <c:pt idx="2804">
                  <c:v>2.078254E-4</c:v>
                </c:pt>
                <c:pt idx="2805">
                  <c:v>2.078014E-4</c:v>
                </c:pt>
                <c:pt idx="2806">
                  <c:v>2.0782179999999999E-4</c:v>
                </c:pt>
                <c:pt idx="2807">
                  <c:v>2.07927E-4</c:v>
                </c:pt>
                <c:pt idx="2808">
                  <c:v>2.0794760000000001E-4</c:v>
                </c:pt>
                <c:pt idx="2809">
                  <c:v>2.0794800000000001E-4</c:v>
                </c:pt>
                <c:pt idx="2810">
                  <c:v>2.0795009999999999E-4</c:v>
                </c:pt>
                <c:pt idx="2811">
                  <c:v>2.0793489999999999E-4</c:v>
                </c:pt>
                <c:pt idx="2812">
                  <c:v>2.0794149999999999E-4</c:v>
                </c:pt>
                <c:pt idx="2813">
                  <c:v>2.078747E-4</c:v>
                </c:pt>
                <c:pt idx="2814">
                  <c:v>2.07877E-4</c:v>
                </c:pt>
                <c:pt idx="2815">
                  <c:v>2.0785009999999999E-4</c:v>
                </c:pt>
                <c:pt idx="2816">
                  <c:v>2.0781909999999999E-4</c:v>
                </c:pt>
                <c:pt idx="2817">
                  <c:v>2.0783029999999999E-4</c:v>
                </c:pt>
                <c:pt idx="2818">
                  <c:v>2.0780930000000001E-4</c:v>
                </c:pt>
                <c:pt idx="2819">
                  <c:v>2.078049E-4</c:v>
                </c:pt>
                <c:pt idx="2820">
                  <c:v>2.079107E-4</c:v>
                </c:pt>
                <c:pt idx="2821">
                  <c:v>2.078898E-4</c:v>
                </c:pt>
                <c:pt idx="2822">
                  <c:v>2.0792210000000001E-4</c:v>
                </c:pt>
                <c:pt idx="2823">
                  <c:v>2.0792170000000001E-4</c:v>
                </c:pt>
                <c:pt idx="2824">
                  <c:v>2.0794269999999999E-4</c:v>
                </c:pt>
                <c:pt idx="2825">
                  <c:v>2.0779770000000001E-4</c:v>
                </c:pt>
                <c:pt idx="2826">
                  <c:v>2.079293E-4</c:v>
                </c:pt>
                <c:pt idx="2827">
                  <c:v>2.078995E-4</c:v>
                </c:pt>
                <c:pt idx="2828">
                  <c:v>2.0784699999999999E-4</c:v>
                </c:pt>
                <c:pt idx="2829">
                  <c:v>2.078835E-4</c:v>
                </c:pt>
                <c:pt idx="2830">
                  <c:v>2.078436E-4</c:v>
                </c:pt>
                <c:pt idx="2831">
                  <c:v>2.0794680000000001E-4</c:v>
                </c:pt>
                <c:pt idx="2832">
                  <c:v>2.0780040000000001E-4</c:v>
                </c:pt>
                <c:pt idx="2833">
                  <c:v>2.078312E-4</c:v>
                </c:pt>
                <c:pt idx="2834">
                  <c:v>2.078611E-4</c:v>
                </c:pt>
                <c:pt idx="2835">
                  <c:v>2.0789699999999999E-4</c:v>
                </c:pt>
                <c:pt idx="2836">
                  <c:v>2.0785169999999999E-4</c:v>
                </c:pt>
                <c:pt idx="2837">
                  <c:v>2.0795939999999999E-4</c:v>
                </c:pt>
                <c:pt idx="2838">
                  <c:v>2.079855E-4</c:v>
                </c:pt>
                <c:pt idx="2839">
                  <c:v>2.0795610000000001E-4</c:v>
                </c:pt>
                <c:pt idx="2840">
                  <c:v>2.079258E-4</c:v>
                </c:pt>
                <c:pt idx="2841">
                  <c:v>2.0791359999999999E-4</c:v>
                </c:pt>
                <c:pt idx="2842">
                  <c:v>2.078696E-4</c:v>
                </c:pt>
                <c:pt idx="2843">
                  <c:v>2.078189E-4</c:v>
                </c:pt>
                <c:pt idx="2844">
                  <c:v>2.078018E-4</c:v>
                </c:pt>
                <c:pt idx="2845">
                  <c:v>2.0780829999999999E-4</c:v>
                </c:pt>
                <c:pt idx="2846">
                  <c:v>2.0785049999999999E-4</c:v>
                </c:pt>
                <c:pt idx="2847">
                  <c:v>2.078839E-4</c:v>
                </c:pt>
                <c:pt idx="2848">
                  <c:v>2.078987E-4</c:v>
                </c:pt>
                <c:pt idx="2849">
                  <c:v>2.079549E-4</c:v>
                </c:pt>
                <c:pt idx="2850">
                  <c:v>2.078994E-4</c:v>
                </c:pt>
                <c:pt idx="2851">
                  <c:v>2.079076E-4</c:v>
                </c:pt>
                <c:pt idx="2852">
                  <c:v>2.0790079999999999E-4</c:v>
                </c:pt>
                <c:pt idx="2853">
                  <c:v>2.0785279999999999E-4</c:v>
                </c:pt>
                <c:pt idx="2854">
                  <c:v>2.0779610000000001E-4</c:v>
                </c:pt>
                <c:pt idx="2855">
                  <c:v>2.077794E-4</c:v>
                </c:pt>
                <c:pt idx="2856">
                  <c:v>2.0776240000000001E-4</c:v>
                </c:pt>
                <c:pt idx="2857">
                  <c:v>2.0776529999999999E-4</c:v>
                </c:pt>
                <c:pt idx="2858">
                  <c:v>2.0787550000000001E-4</c:v>
                </c:pt>
                <c:pt idx="2859">
                  <c:v>2.0788870000000001E-4</c:v>
                </c:pt>
                <c:pt idx="2860">
                  <c:v>2.0791550000000001E-4</c:v>
                </c:pt>
                <c:pt idx="2861">
                  <c:v>2.0790660000000001E-4</c:v>
                </c:pt>
                <c:pt idx="2862">
                  <c:v>2.079029E-4</c:v>
                </c:pt>
                <c:pt idx="2863">
                  <c:v>2.0790089999999999E-4</c:v>
                </c:pt>
                <c:pt idx="2864">
                  <c:v>2.0783560000000001E-4</c:v>
                </c:pt>
                <c:pt idx="2865">
                  <c:v>2.078246E-4</c:v>
                </c:pt>
                <c:pt idx="2866">
                  <c:v>2.0786089999999999E-4</c:v>
                </c:pt>
                <c:pt idx="2867">
                  <c:v>2.07794E-4</c:v>
                </c:pt>
                <c:pt idx="2868">
                  <c:v>2.077719E-4</c:v>
                </c:pt>
                <c:pt idx="2869">
                  <c:v>2.0777769999999999E-4</c:v>
                </c:pt>
                <c:pt idx="2870">
                  <c:v>2.0790650000000001E-4</c:v>
                </c:pt>
                <c:pt idx="2871">
                  <c:v>2.0782010000000001E-4</c:v>
                </c:pt>
                <c:pt idx="2872">
                  <c:v>2.0787369999999999E-4</c:v>
                </c:pt>
                <c:pt idx="2873">
                  <c:v>2.07903E-4</c:v>
                </c:pt>
                <c:pt idx="2874">
                  <c:v>2.079223E-4</c:v>
                </c:pt>
                <c:pt idx="2875">
                  <c:v>2.0776780000000001E-4</c:v>
                </c:pt>
                <c:pt idx="2876">
                  <c:v>2.0781780000000001E-4</c:v>
                </c:pt>
                <c:pt idx="2877">
                  <c:v>2.078344E-4</c:v>
                </c:pt>
                <c:pt idx="2878">
                  <c:v>2.0781209999999999E-4</c:v>
                </c:pt>
                <c:pt idx="2879">
                  <c:v>2.0777330000000001E-4</c:v>
                </c:pt>
                <c:pt idx="2880">
                  <c:v>2.0777440000000001E-4</c:v>
                </c:pt>
                <c:pt idx="2881">
                  <c:v>2.077417E-4</c:v>
                </c:pt>
                <c:pt idx="2882">
                  <c:v>2.077507E-4</c:v>
                </c:pt>
                <c:pt idx="2883">
                  <c:v>2.078596E-4</c:v>
                </c:pt>
                <c:pt idx="2884">
                  <c:v>2.0783100000000001E-4</c:v>
                </c:pt>
                <c:pt idx="2885">
                  <c:v>2.0779579999999999E-4</c:v>
                </c:pt>
                <c:pt idx="2886">
                  <c:v>2.0776529999999999E-4</c:v>
                </c:pt>
                <c:pt idx="2887">
                  <c:v>2.0787600000000001E-4</c:v>
                </c:pt>
                <c:pt idx="2888">
                  <c:v>2.078603E-4</c:v>
                </c:pt>
                <c:pt idx="2889">
                  <c:v>2.0786059999999999E-4</c:v>
                </c:pt>
                <c:pt idx="2890">
                  <c:v>2.077696E-4</c:v>
                </c:pt>
                <c:pt idx="2891">
                  <c:v>2.0783149999999999E-4</c:v>
                </c:pt>
                <c:pt idx="2892">
                  <c:v>2.0782900000000001E-4</c:v>
                </c:pt>
                <c:pt idx="2893">
                  <c:v>2.07753E-4</c:v>
                </c:pt>
                <c:pt idx="2894">
                  <c:v>2.0775249999999999E-4</c:v>
                </c:pt>
                <c:pt idx="2895">
                  <c:v>2.0774819999999999E-4</c:v>
                </c:pt>
                <c:pt idx="2896">
                  <c:v>2.0775230000000001E-4</c:v>
                </c:pt>
                <c:pt idx="2897">
                  <c:v>2.0780319999999999E-4</c:v>
                </c:pt>
                <c:pt idx="2898">
                  <c:v>2.0787830000000001E-4</c:v>
                </c:pt>
                <c:pt idx="2899">
                  <c:v>2.0775129999999999E-4</c:v>
                </c:pt>
                <c:pt idx="2900">
                  <c:v>2.0788569999999999E-4</c:v>
                </c:pt>
                <c:pt idx="2901">
                  <c:v>2.0786439999999999E-4</c:v>
                </c:pt>
                <c:pt idx="2902">
                  <c:v>2.0781829999999999E-4</c:v>
                </c:pt>
                <c:pt idx="2903">
                  <c:v>2.078452E-4</c:v>
                </c:pt>
                <c:pt idx="2904">
                  <c:v>2.079146E-4</c:v>
                </c:pt>
                <c:pt idx="2905">
                  <c:v>2.0777480000000001E-4</c:v>
                </c:pt>
                <c:pt idx="2906">
                  <c:v>2.0776679999999999E-4</c:v>
                </c:pt>
                <c:pt idx="2907">
                  <c:v>2.0787860000000001E-4</c:v>
                </c:pt>
                <c:pt idx="2908">
                  <c:v>2.079118E-4</c:v>
                </c:pt>
                <c:pt idx="2909">
                  <c:v>2.07884E-4</c:v>
                </c:pt>
                <c:pt idx="2910">
                  <c:v>2.0790810000000001E-4</c:v>
                </c:pt>
                <c:pt idx="2911">
                  <c:v>2.079266E-4</c:v>
                </c:pt>
                <c:pt idx="2912">
                  <c:v>2.0790500000000001E-4</c:v>
                </c:pt>
                <c:pt idx="2913">
                  <c:v>2.0776670000000001E-4</c:v>
                </c:pt>
                <c:pt idx="2914">
                  <c:v>2.0782379999999999E-4</c:v>
                </c:pt>
                <c:pt idx="2915">
                  <c:v>2.0787019999999999E-4</c:v>
                </c:pt>
                <c:pt idx="2916">
                  <c:v>2.0783929999999999E-4</c:v>
                </c:pt>
                <c:pt idx="2917">
                  <c:v>2.078216E-4</c:v>
                </c:pt>
                <c:pt idx="2918">
                  <c:v>2.077836E-4</c:v>
                </c:pt>
                <c:pt idx="2919">
                  <c:v>2.0779180000000001E-4</c:v>
                </c:pt>
                <c:pt idx="2920">
                  <c:v>2.077696E-4</c:v>
                </c:pt>
                <c:pt idx="2921">
                  <c:v>2.0787910000000001E-4</c:v>
                </c:pt>
                <c:pt idx="2922">
                  <c:v>2.0790650000000001E-4</c:v>
                </c:pt>
                <c:pt idx="2923">
                  <c:v>2.0791399999999999E-4</c:v>
                </c:pt>
                <c:pt idx="2924">
                  <c:v>2.079088E-4</c:v>
                </c:pt>
                <c:pt idx="2925">
                  <c:v>2.07911E-4</c:v>
                </c:pt>
                <c:pt idx="2926">
                  <c:v>2.0788299999999999E-4</c:v>
                </c:pt>
                <c:pt idx="2927">
                  <c:v>2.0789929999999999E-4</c:v>
                </c:pt>
                <c:pt idx="2928">
                  <c:v>2.0788520000000001E-4</c:v>
                </c:pt>
                <c:pt idx="2929">
                  <c:v>2.077751E-4</c:v>
                </c:pt>
                <c:pt idx="2930">
                  <c:v>2.077785E-4</c:v>
                </c:pt>
                <c:pt idx="2931">
                  <c:v>2.077657E-4</c:v>
                </c:pt>
                <c:pt idx="2932">
                  <c:v>2.0776529999999999E-4</c:v>
                </c:pt>
                <c:pt idx="2933">
                  <c:v>2.0786040000000001E-4</c:v>
                </c:pt>
                <c:pt idx="2934">
                  <c:v>2.0787679999999999E-4</c:v>
                </c:pt>
                <c:pt idx="2935">
                  <c:v>2.0778610000000001E-4</c:v>
                </c:pt>
                <c:pt idx="2936">
                  <c:v>2.079021E-4</c:v>
                </c:pt>
                <c:pt idx="2937">
                  <c:v>2.0791249999999999E-4</c:v>
                </c:pt>
                <c:pt idx="2938">
                  <c:v>2.0790540000000001E-4</c:v>
                </c:pt>
                <c:pt idx="2939">
                  <c:v>2.0791860000000001E-4</c:v>
                </c:pt>
                <c:pt idx="2940">
                  <c:v>2.079204E-4</c:v>
                </c:pt>
                <c:pt idx="2941">
                  <c:v>2.078716E-4</c:v>
                </c:pt>
                <c:pt idx="2942">
                  <c:v>2.078673E-4</c:v>
                </c:pt>
                <c:pt idx="2943">
                  <c:v>2.0780660000000001E-4</c:v>
                </c:pt>
                <c:pt idx="2944">
                  <c:v>2.078091E-4</c:v>
                </c:pt>
                <c:pt idx="2945">
                  <c:v>2.07803E-4</c:v>
                </c:pt>
                <c:pt idx="2946">
                  <c:v>2.0776170000000001E-4</c:v>
                </c:pt>
                <c:pt idx="2947">
                  <c:v>2.0776E-4</c:v>
                </c:pt>
                <c:pt idx="2948">
                  <c:v>2.077557E-4</c:v>
                </c:pt>
                <c:pt idx="2949">
                  <c:v>2.0784859999999999E-4</c:v>
                </c:pt>
                <c:pt idx="2950">
                  <c:v>2.0786310000000001E-4</c:v>
                </c:pt>
                <c:pt idx="2951">
                  <c:v>2.0778450000000001E-4</c:v>
                </c:pt>
                <c:pt idx="2952">
                  <c:v>2.0776590000000001E-4</c:v>
                </c:pt>
                <c:pt idx="2953">
                  <c:v>2.0776449999999999E-4</c:v>
                </c:pt>
                <c:pt idx="2954">
                  <c:v>2.0788499999999999E-4</c:v>
                </c:pt>
                <c:pt idx="2955">
                  <c:v>2.0786320000000001E-4</c:v>
                </c:pt>
                <c:pt idx="2956">
                  <c:v>2.078293E-4</c:v>
                </c:pt>
                <c:pt idx="2957">
                  <c:v>2.077789E-4</c:v>
                </c:pt>
                <c:pt idx="2958">
                  <c:v>2.077967E-4</c:v>
                </c:pt>
                <c:pt idx="2959">
                  <c:v>2.0775939999999999E-4</c:v>
                </c:pt>
                <c:pt idx="2960">
                  <c:v>2.0777959999999999E-4</c:v>
                </c:pt>
                <c:pt idx="2961">
                  <c:v>2.0786479999999999E-4</c:v>
                </c:pt>
                <c:pt idx="2962">
                  <c:v>2.078522E-4</c:v>
                </c:pt>
                <c:pt idx="2963">
                  <c:v>2.078999E-4</c:v>
                </c:pt>
                <c:pt idx="2964">
                  <c:v>2.079072E-4</c:v>
                </c:pt>
                <c:pt idx="2965">
                  <c:v>2.0788720000000001E-4</c:v>
                </c:pt>
                <c:pt idx="2966">
                  <c:v>2.07884E-4</c:v>
                </c:pt>
                <c:pt idx="2967">
                  <c:v>2.0788790000000001E-4</c:v>
                </c:pt>
                <c:pt idx="2968">
                  <c:v>2.0791939999999999E-4</c:v>
                </c:pt>
                <c:pt idx="2969">
                  <c:v>2.0788999999999999E-4</c:v>
                </c:pt>
                <c:pt idx="2970">
                  <c:v>2.0783330000000001E-4</c:v>
                </c:pt>
                <c:pt idx="2971">
                  <c:v>2.0777990000000001E-4</c:v>
                </c:pt>
                <c:pt idx="2972">
                  <c:v>2.0779770000000001E-4</c:v>
                </c:pt>
                <c:pt idx="2973">
                  <c:v>2.0780470000000001E-4</c:v>
                </c:pt>
                <c:pt idx="2974">
                  <c:v>2.0777830000000001E-4</c:v>
                </c:pt>
                <c:pt idx="2975">
                  <c:v>2.07903E-4</c:v>
                </c:pt>
                <c:pt idx="2976">
                  <c:v>2.0790930000000001E-4</c:v>
                </c:pt>
                <c:pt idx="2977">
                  <c:v>2.0790930000000001E-4</c:v>
                </c:pt>
                <c:pt idx="2978">
                  <c:v>2.0791319999999999E-4</c:v>
                </c:pt>
                <c:pt idx="2979">
                  <c:v>2.0788029999999999E-4</c:v>
                </c:pt>
                <c:pt idx="2980">
                  <c:v>2.0785779999999999E-4</c:v>
                </c:pt>
                <c:pt idx="2981">
                  <c:v>2.0787219999999999E-4</c:v>
                </c:pt>
                <c:pt idx="2982">
                  <c:v>2.0780580000000001E-4</c:v>
                </c:pt>
                <c:pt idx="2983">
                  <c:v>2.0780460000000001E-4</c:v>
                </c:pt>
                <c:pt idx="2984">
                  <c:v>2.07927E-4</c:v>
                </c:pt>
                <c:pt idx="2985">
                  <c:v>2.078533E-4</c:v>
                </c:pt>
                <c:pt idx="2986">
                  <c:v>2.078898E-4</c:v>
                </c:pt>
                <c:pt idx="2987">
                  <c:v>2.0793809999999999E-4</c:v>
                </c:pt>
                <c:pt idx="2988">
                  <c:v>2.079401E-4</c:v>
                </c:pt>
                <c:pt idx="2989">
                  <c:v>2.0795880000000001E-4</c:v>
                </c:pt>
                <c:pt idx="2990">
                  <c:v>2.0794849999999999E-4</c:v>
                </c:pt>
                <c:pt idx="2991">
                  <c:v>2.0792200000000001E-4</c:v>
                </c:pt>
                <c:pt idx="2992">
                  <c:v>2.0789119999999999E-4</c:v>
                </c:pt>
                <c:pt idx="2993">
                  <c:v>2.078735E-4</c:v>
                </c:pt>
                <c:pt idx="2994">
                  <c:v>2.0783830000000001E-4</c:v>
                </c:pt>
                <c:pt idx="2995">
                  <c:v>2.0781949999999999E-4</c:v>
                </c:pt>
                <c:pt idx="2996">
                  <c:v>2.078041E-4</c:v>
                </c:pt>
                <c:pt idx="2997">
                  <c:v>2.0780660000000001E-4</c:v>
                </c:pt>
                <c:pt idx="2998">
                  <c:v>2.079157E-4</c:v>
                </c:pt>
                <c:pt idx="2999">
                  <c:v>2.079312E-4</c:v>
                </c:pt>
                <c:pt idx="3000">
                  <c:v>2.0794380000000001E-4</c:v>
                </c:pt>
                <c:pt idx="3001">
                  <c:v>2.078053E-4</c:v>
                </c:pt>
                <c:pt idx="3002">
                  <c:v>2.0794429999999999E-4</c:v>
                </c:pt>
                <c:pt idx="3003">
                  <c:v>2.0793950000000001E-4</c:v>
                </c:pt>
                <c:pt idx="3004">
                  <c:v>2.078902E-4</c:v>
                </c:pt>
                <c:pt idx="3005">
                  <c:v>2.0788959999999999E-4</c:v>
                </c:pt>
                <c:pt idx="3006">
                  <c:v>2.078727E-4</c:v>
                </c:pt>
                <c:pt idx="3007">
                  <c:v>2.079704E-4</c:v>
                </c:pt>
                <c:pt idx="3008">
                  <c:v>2.0781799999999999E-4</c:v>
                </c:pt>
                <c:pt idx="3009">
                  <c:v>2.078215E-4</c:v>
                </c:pt>
                <c:pt idx="3010">
                  <c:v>2.078328E-4</c:v>
                </c:pt>
                <c:pt idx="3011">
                  <c:v>2.0796780000000001E-4</c:v>
                </c:pt>
                <c:pt idx="3012">
                  <c:v>2.079676E-4</c:v>
                </c:pt>
                <c:pt idx="3013">
                  <c:v>2.0797949999999999E-4</c:v>
                </c:pt>
                <c:pt idx="3014">
                  <c:v>2.079696E-4</c:v>
                </c:pt>
                <c:pt idx="3015">
                  <c:v>2.0781409999999999E-4</c:v>
                </c:pt>
                <c:pt idx="3016">
                  <c:v>2.0796000000000001E-4</c:v>
                </c:pt>
                <c:pt idx="3017">
                  <c:v>2.0793870000000001E-4</c:v>
                </c:pt>
                <c:pt idx="3018">
                  <c:v>2.0796860000000001E-4</c:v>
                </c:pt>
                <c:pt idx="3019">
                  <c:v>2.0786019999999999E-4</c:v>
                </c:pt>
                <c:pt idx="3020">
                  <c:v>2.08011E-4</c:v>
                </c:pt>
                <c:pt idx="3021">
                  <c:v>2.0786059999999999E-4</c:v>
                </c:pt>
                <c:pt idx="3022">
                  <c:v>2.0782799999999999E-4</c:v>
                </c:pt>
                <c:pt idx="3023">
                  <c:v>2.078863E-4</c:v>
                </c:pt>
                <c:pt idx="3024">
                  <c:v>2.0791289999999999E-4</c:v>
                </c:pt>
                <c:pt idx="3025">
                  <c:v>2.0788680000000001E-4</c:v>
                </c:pt>
                <c:pt idx="3026">
                  <c:v>2.080041E-4</c:v>
                </c:pt>
                <c:pt idx="3027">
                  <c:v>2.080099E-4</c:v>
                </c:pt>
                <c:pt idx="3028">
                  <c:v>2.0802789999999999E-4</c:v>
                </c:pt>
                <c:pt idx="3029">
                  <c:v>2.080102E-4</c:v>
                </c:pt>
                <c:pt idx="3030">
                  <c:v>2.079917E-4</c:v>
                </c:pt>
                <c:pt idx="3031">
                  <c:v>2.0794769999999999E-4</c:v>
                </c:pt>
                <c:pt idx="3032">
                  <c:v>2.0793419999999999E-4</c:v>
                </c:pt>
                <c:pt idx="3033">
                  <c:v>2.0790810000000001E-4</c:v>
                </c:pt>
                <c:pt idx="3034">
                  <c:v>2.0801359999999999E-4</c:v>
                </c:pt>
                <c:pt idx="3035">
                  <c:v>2.079843E-4</c:v>
                </c:pt>
                <c:pt idx="3036">
                  <c:v>2.079409E-4</c:v>
                </c:pt>
                <c:pt idx="3037">
                  <c:v>2.079514E-4</c:v>
                </c:pt>
                <c:pt idx="3038">
                  <c:v>2.0800890000000001E-4</c:v>
                </c:pt>
                <c:pt idx="3039">
                  <c:v>2.0801580000000001E-4</c:v>
                </c:pt>
                <c:pt idx="3040">
                  <c:v>2.0799650000000001E-4</c:v>
                </c:pt>
                <c:pt idx="3041">
                  <c:v>2.0795089999999999E-4</c:v>
                </c:pt>
                <c:pt idx="3042">
                  <c:v>2.0794760000000001E-4</c:v>
                </c:pt>
                <c:pt idx="3043">
                  <c:v>2.079332E-4</c:v>
                </c:pt>
                <c:pt idx="3044">
                  <c:v>2.0789769999999999E-4</c:v>
                </c:pt>
                <c:pt idx="3045">
                  <c:v>2.07875E-4</c:v>
                </c:pt>
                <c:pt idx="3046">
                  <c:v>2.079998E-4</c:v>
                </c:pt>
                <c:pt idx="3047">
                  <c:v>2.079735E-4</c:v>
                </c:pt>
                <c:pt idx="3048">
                  <c:v>2.079301E-4</c:v>
                </c:pt>
                <c:pt idx="3049">
                  <c:v>2.079975E-4</c:v>
                </c:pt>
                <c:pt idx="3050">
                  <c:v>2.0800380000000001E-4</c:v>
                </c:pt>
                <c:pt idx="3051">
                  <c:v>2.079828E-4</c:v>
                </c:pt>
                <c:pt idx="3052">
                  <c:v>2.079812E-4</c:v>
                </c:pt>
                <c:pt idx="3053">
                  <c:v>2.0791519999999999E-4</c:v>
                </c:pt>
                <c:pt idx="3054">
                  <c:v>2.0787259999999999E-4</c:v>
                </c:pt>
                <c:pt idx="3055">
                  <c:v>2.0784070000000001E-4</c:v>
                </c:pt>
                <c:pt idx="3056">
                  <c:v>2.0782750000000001E-4</c:v>
                </c:pt>
                <c:pt idx="3057">
                  <c:v>2.0781989999999999E-4</c:v>
                </c:pt>
                <c:pt idx="3058">
                  <c:v>2.07846E-4</c:v>
                </c:pt>
                <c:pt idx="3059">
                  <c:v>2.078468E-4</c:v>
                </c:pt>
                <c:pt idx="3060">
                  <c:v>2.079657E-4</c:v>
                </c:pt>
                <c:pt idx="3061">
                  <c:v>2.079734E-4</c:v>
                </c:pt>
                <c:pt idx="3062">
                  <c:v>2.077956E-4</c:v>
                </c:pt>
                <c:pt idx="3063">
                  <c:v>2.0783210000000001E-4</c:v>
                </c:pt>
                <c:pt idx="3064">
                  <c:v>2.079529E-4</c:v>
                </c:pt>
                <c:pt idx="3065">
                  <c:v>2.0791439999999999E-4</c:v>
                </c:pt>
                <c:pt idx="3066">
                  <c:v>2.078782E-4</c:v>
                </c:pt>
                <c:pt idx="3067">
                  <c:v>2.078417E-4</c:v>
                </c:pt>
                <c:pt idx="3068">
                  <c:v>2.0782719999999999E-4</c:v>
                </c:pt>
                <c:pt idx="3069">
                  <c:v>2.0781010000000001E-4</c:v>
                </c:pt>
                <c:pt idx="3070">
                  <c:v>2.0782560000000001E-4</c:v>
                </c:pt>
                <c:pt idx="3071">
                  <c:v>2.0794340000000001E-4</c:v>
                </c:pt>
                <c:pt idx="3072">
                  <c:v>2.0796470000000001E-4</c:v>
                </c:pt>
                <c:pt idx="3073">
                  <c:v>2.079777E-4</c:v>
                </c:pt>
                <c:pt idx="3074">
                  <c:v>2.079761E-4</c:v>
                </c:pt>
                <c:pt idx="3075">
                  <c:v>2.0797480000000001E-4</c:v>
                </c:pt>
                <c:pt idx="3076">
                  <c:v>2.079828E-4</c:v>
                </c:pt>
                <c:pt idx="3077">
                  <c:v>2.0797480000000001E-4</c:v>
                </c:pt>
                <c:pt idx="3078">
                  <c:v>2.079506E-4</c:v>
                </c:pt>
                <c:pt idx="3079">
                  <c:v>2.078875E-4</c:v>
                </c:pt>
                <c:pt idx="3080">
                  <c:v>2.0787830000000001E-4</c:v>
                </c:pt>
                <c:pt idx="3081">
                  <c:v>2.078285E-4</c:v>
                </c:pt>
                <c:pt idx="3082">
                  <c:v>2.078224E-4</c:v>
                </c:pt>
                <c:pt idx="3083">
                  <c:v>2.078871E-4</c:v>
                </c:pt>
                <c:pt idx="3084">
                  <c:v>2.079417E-4</c:v>
                </c:pt>
                <c:pt idx="3085">
                  <c:v>2.078661E-4</c:v>
                </c:pt>
                <c:pt idx="3086">
                  <c:v>2.079661E-4</c:v>
                </c:pt>
                <c:pt idx="3087">
                  <c:v>2.079739E-4</c:v>
                </c:pt>
                <c:pt idx="3088">
                  <c:v>2.0797320000000001E-4</c:v>
                </c:pt>
                <c:pt idx="3089">
                  <c:v>2.079669E-4</c:v>
                </c:pt>
                <c:pt idx="3090">
                  <c:v>2.079649E-4</c:v>
                </c:pt>
                <c:pt idx="3091">
                  <c:v>2.0790030000000001E-4</c:v>
                </c:pt>
                <c:pt idx="3092">
                  <c:v>2.078964E-4</c:v>
                </c:pt>
                <c:pt idx="3093">
                  <c:v>2.078653E-4</c:v>
                </c:pt>
                <c:pt idx="3094">
                  <c:v>2.0781789999999999E-4</c:v>
                </c:pt>
                <c:pt idx="3095">
                  <c:v>2.0781799999999999E-4</c:v>
                </c:pt>
                <c:pt idx="3096">
                  <c:v>2.078902E-4</c:v>
                </c:pt>
                <c:pt idx="3097">
                  <c:v>2.0791820000000001E-4</c:v>
                </c:pt>
                <c:pt idx="3098">
                  <c:v>2.0797750000000001E-4</c:v>
                </c:pt>
                <c:pt idx="3099">
                  <c:v>2.0796979999999999E-4</c:v>
                </c:pt>
                <c:pt idx="3100">
                  <c:v>2.0780209999999999E-4</c:v>
                </c:pt>
                <c:pt idx="3101">
                  <c:v>2.0795659999999999E-4</c:v>
                </c:pt>
                <c:pt idx="3102">
                  <c:v>2.079587E-4</c:v>
                </c:pt>
                <c:pt idx="3103">
                  <c:v>2.079053E-4</c:v>
                </c:pt>
                <c:pt idx="3104">
                  <c:v>2.0788229999999999E-4</c:v>
                </c:pt>
                <c:pt idx="3105">
                  <c:v>2.079649E-4</c:v>
                </c:pt>
                <c:pt idx="3106">
                  <c:v>2.078022E-4</c:v>
                </c:pt>
                <c:pt idx="3107">
                  <c:v>2.0781080000000001E-4</c:v>
                </c:pt>
                <c:pt idx="3108">
                  <c:v>2.07901E-4</c:v>
                </c:pt>
                <c:pt idx="3109">
                  <c:v>2.0788840000000001E-4</c:v>
                </c:pt>
                <c:pt idx="3110">
                  <c:v>2.0792830000000001E-4</c:v>
                </c:pt>
                <c:pt idx="3111">
                  <c:v>2.0795779999999999E-4</c:v>
                </c:pt>
                <c:pt idx="3112">
                  <c:v>2.079719E-4</c:v>
                </c:pt>
                <c:pt idx="3113">
                  <c:v>2.0795819999999999E-4</c:v>
                </c:pt>
                <c:pt idx="3114">
                  <c:v>2.0797219999999999E-4</c:v>
                </c:pt>
                <c:pt idx="3115">
                  <c:v>2.0793210000000001E-4</c:v>
                </c:pt>
                <c:pt idx="3116">
                  <c:v>2.0793250000000001E-4</c:v>
                </c:pt>
                <c:pt idx="3117">
                  <c:v>2.0787029999999999E-4</c:v>
                </c:pt>
                <c:pt idx="3118">
                  <c:v>2.0785540000000001E-4</c:v>
                </c:pt>
                <c:pt idx="3119">
                  <c:v>2.0781789999999999E-4</c:v>
                </c:pt>
                <c:pt idx="3120">
                  <c:v>2.0782360000000001E-4</c:v>
                </c:pt>
                <c:pt idx="3121">
                  <c:v>2.0792160000000001E-4</c:v>
                </c:pt>
                <c:pt idx="3122">
                  <c:v>2.079254E-4</c:v>
                </c:pt>
                <c:pt idx="3123">
                  <c:v>2.0785890000000001E-4</c:v>
                </c:pt>
                <c:pt idx="3124">
                  <c:v>2.0784380000000001E-4</c:v>
                </c:pt>
                <c:pt idx="3125">
                  <c:v>2.0784760000000001E-4</c:v>
                </c:pt>
                <c:pt idx="3126">
                  <c:v>2.0797980000000001E-4</c:v>
                </c:pt>
                <c:pt idx="3127">
                  <c:v>2.078999E-4</c:v>
                </c:pt>
                <c:pt idx="3128">
                  <c:v>2.0790580000000001E-4</c:v>
                </c:pt>
                <c:pt idx="3129">
                  <c:v>2.0799960000000001E-4</c:v>
                </c:pt>
                <c:pt idx="3130">
                  <c:v>2.0797940000000001E-4</c:v>
                </c:pt>
                <c:pt idx="3131">
                  <c:v>2.078627E-4</c:v>
                </c:pt>
                <c:pt idx="3132">
                  <c:v>2.0789610000000001E-4</c:v>
                </c:pt>
                <c:pt idx="3133">
                  <c:v>2.0801160000000001E-4</c:v>
                </c:pt>
                <c:pt idx="3134">
                  <c:v>2.0802200000000001E-4</c:v>
                </c:pt>
                <c:pt idx="3135">
                  <c:v>2.0802479999999999E-4</c:v>
                </c:pt>
                <c:pt idx="3136">
                  <c:v>2.0802700000000001E-4</c:v>
                </c:pt>
                <c:pt idx="3137">
                  <c:v>2.0801209999999999E-4</c:v>
                </c:pt>
                <c:pt idx="3138">
                  <c:v>2.0796709999999999E-4</c:v>
                </c:pt>
                <c:pt idx="3139">
                  <c:v>2.079366E-4</c:v>
                </c:pt>
                <c:pt idx="3140">
                  <c:v>2.080381E-4</c:v>
                </c:pt>
                <c:pt idx="3141">
                  <c:v>2.078657E-4</c:v>
                </c:pt>
                <c:pt idx="3142">
                  <c:v>2.0787639999999999E-4</c:v>
                </c:pt>
                <c:pt idx="3143">
                  <c:v>2.0796319999999999E-4</c:v>
                </c:pt>
                <c:pt idx="3144">
                  <c:v>2.080377E-4</c:v>
                </c:pt>
                <c:pt idx="3145">
                  <c:v>2.080386E-4</c:v>
                </c:pt>
                <c:pt idx="3146">
                  <c:v>2.078778E-4</c:v>
                </c:pt>
                <c:pt idx="3147">
                  <c:v>2.0803130000000001E-4</c:v>
                </c:pt>
                <c:pt idx="3148">
                  <c:v>2.0803989999999999E-4</c:v>
                </c:pt>
                <c:pt idx="3149">
                  <c:v>2.080304E-4</c:v>
                </c:pt>
                <c:pt idx="3150">
                  <c:v>2.0807310000000001E-4</c:v>
                </c:pt>
                <c:pt idx="3151">
                  <c:v>2.0807670000000001E-4</c:v>
                </c:pt>
                <c:pt idx="3152">
                  <c:v>2.079099E-4</c:v>
                </c:pt>
                <c:pt idx="3153">
                  <c:v>2.07903E-4</c:v>
                </c:pt>
                <c:pt idx="3154">
                  <c:v>2.080056E-4</c:v>
                </c:pt>
                <c:pt idx="3155">
                  <c:v>2.080397E-4</c:v>
                </c:pt>
                <c:pt idx="3156">
                  <c:v>2.079541E-4</c:v>
                </c:pt>
                <c:pt idx="3157">
                  <c:v>2.0807099999999999E-4</c:v>
                </c:pt>
                <c:pt idx="3158">
                  <c:v>2.0809520000000001E-4</c:v>
                </c:pt>
                <c:pt idx="3159">
                  <c:v>2.0807670000000001E-4</c:v>
                </c:pt>
                <c:pt idx="3160">
                  <c:v>2.080386E-4</c:v>
                </c:pt>
                <c:pt idx="3161">
                  <c:v>2.0801869999999999E-4</c:v>
                </c:pt>
                <c:pt idx="3162">
                  <c:v>2.079951E-4</c:v>
                </c:pt>
                <c:pt idx="3163">
                  <c:v>2.07982E-4</c:v>
                </c:pt>
                <c:pt idx="3164">
                  <c:v>2.0794109999999999E-4</c:v>
                </c:pt>
                <c:pt idx="3165">
                  <c:v>2.0793879999999999E-4</c:v>
                </c:pt>
                <c:pt idx="3166">
                  <c:v>2.0795730000000001E-4</c:v>
                </c:pt>
                <c:pt idx="3167">
                  <c:v>2.0804370000000001E-4</c:v>
                </c:pt>
                <c:pt idx="3168">
                  <c:v>2.081013E-4</c:v>
                </c:pt>
                <c:pt idx="3169">
                  <c:v>2.081005E-4</c:v>
                </c:pt>
                <c:pt idx="3170">
                  <c:v>2.0811340000000001E-4</c:v>
                </c:pt>
                <c:pt idx="3171">
                  <c:v>2.0795429999999999E-4</c:v>
                </c:pt>
                <c:pt idx="3172">
                  <c:v>2.0808790000000001E-4</c:v>
                </c:pt>
                <c:pt idx="3173">
                  <c:v>2.0809210000000001E-4</c:v>
                </c:pt>
                <c:pt idx="3174">
                  <c:v>2.0811009999999999E-4</c:v>
                </c:pt>
                <c:pt idx="3175">
                  <c:v>2.0794760000000001E-4</c:v>
                </c:pt>
                <c:pt idx="3176">
                  <c:v>2.0794760000000001E-4</c:v>
                </c:pt>
                <c:pt idx="3177">
                  <c:v>2.0800690000000001E-4</c:v>
                </c:pt>
                <c:pt idx="3178">
                  <c:v>2.080192E-4</c:v>
                </c:pt>
                <c:pt idx="3179">
                  <c:v>2.07961E-4</c:v>
                </c:pt>
                <c:pt idx="3180">
                  <c:v>2.0811049999999999E-4</c:v>
                </c:pt>
                <c:pt idx="3181">
                  <c:v>2.0810189999999999E-4</c:v>
                </c:pt>
                <c:pt idx="3182">
                  <c:v>2.080722E-4</c:v>
                </c:pt>
                <c:pt idx="3183">
                  <c:v>2.0803999999999999E-4</c:v>
                </c:pt>
                <c:pt idx="3184">
                  <c:v>2.0799950000000001E-4</c:v>
                </c:pt>
                <c:pt idx="3185">
                  <c:v>2.080211E-4</c:v>
                </c:pt>
                <c:pt idx="3186">
                  <c:v>2.0796669999999999E-4</c:v>
                </c:pt>
                <c:pt idx="3187">
                  <c:v>2.079572E-4</c:v>
                </c:pt>
                <c:pt idx="3188">
                  <c:v>2.0810030000000001E-4</c:v>
                </c:pt>
                <c:pt idx="3189">
                  <c:v>2.080044E-4</c:v>
                </c:pt>
                <c:pt idx="3190">
                  <c:v>2.0811580000000001E-4</c:v>
                </c:pt>
                <c:pt idx="3191">
                  <c:v>2.0799149999999999E-4</c:v>
                </c:pt>
                <c:pt idx="3192">
                  <c:v>2.0813560000000001E-4</c:v>
                </c:pt>
                <c:pt idx="3193">
                  <c:v>2.0813139999999999E-4</c:v>
                </c:pt>
                <c:pt idx="3194">
                  <c:v>2.0812289999999999E-4</c:v>
                </c:pt>
                <c:pt idx="3195">
                  <c:v>2.0810619999999999E-4</c:v>
                </c:pt>
                <c:pt idx="3196">
                  <c:v>2.0802289999999999E-4</c:v>
                </c:pt>
                <c:pt idx="3197">
                  <c:v>2.079893E-4</c:v>
                </c:pt>
                <c:pt idx="3198">
                  <c:v>2.0798130000000001E-4</c:v>
                </c:pt>
                <c:pt idx="3199">
                  <c:v>2.0798E-4</c:v>
                </c:pt>
                <c:pt idx="3200">
                  <c:v>2.0802489999999999E-4</c:v>
                </c:pt>
                <c:pt idx="3201">
                  <c:v>2.079928E-4</c:v>
                </c:pt>
                <c:pt idx="3202">
                  <c:v>2.081079E-4</c:v>
                </c:pt>
                <c:pt idx="3203">
                  <c:v>2.079979E-4</c:v>
                </c:pt>
                <c:pt idx="3204">
                  <c:v>2.0801239999999999E-4</c:v>
                </c:pt>
                <c:pt idx="3205">
                  <c:v>2.0815340000000001E-4</c:v>
                </c:pt>
                <c:pt idx="3206">
                  <c:v>2.08142E-4</c:v>
                </c:pt>
                <c:pt idx="3207">
                  <c:v>2.0799340000000001E-4</c:v>
                </c:pt>
                <c:pt idx="3208">
                  <c:v>2.0812049999999999E-4</c:v>
                </c:pt>
                <c:pt idx="3209">
                  <c:v>2.08135E-4</c:v>
                </c:pt>
                <c:pt idx="3210">
                  <c:v>2.0802409999999999E-4</c:v>
                </c:pt>
                <c:pt idx="3211">
                  <c:v>2.080537E-4</c:v>
                </c:pt>
                <c:pt idx="3212">
                  <c:v>2.0815100000000001E-4</c:v>
                </c:pt>
                <c:pt idx="3213">
                  <c:v>2.0814750000000001E-4</c:v>
                </c:pt>
                <c:pt idx="3214">
                  <c:v>2.079885E-4</c:v>
                </c:pt>
                <c:pt idx="3215">
                  <c:v>2.079893E-4</c:v>
                </c:pt>
                <c:pt idx="3216">
                  <c:v>2.0796430000000001E-4</c:v>
                </c:pt>
                <c:pt idx="3217">
                  <c:v>2.08128E-4</c:v>
                </c:pt>
                <c:pt idx="3218">
                  <c:v>2.0809419999999999E-4</c:v>
                </c:pt>
                <c:pt idx="3219">
                  <c:v>2.0814729999999999E-4</c:v>
                </c:pt>
                <c:pt idx="3220">
                  <c:v>2.0815100000000001E-4</c:v>
                </c:pt>
                <c:pt idx="3221">
                  <c:v>2.0816589999999999E-4</c:v>
                </c:pt>
                <c:pt idx="3222">
                  <c:v>2.0815690000000001E-4</c:v>
                </c:pt>
                <c:pt idx="3223">
                  <c:v>2.0816380000000001E-4</c:v>
                </c:pt>
                <c:pt idx="3224">
                  <c:v>2.081618E-4</c:v>
                </c:pt>
                <c:pt idx="3225">
                  <c:v>2.080758E-4</c:v>
                </c:pt>
                <c:pt idx="3226">
                  <c:v>2.0818400000000001E-4</c:v>
                </c:pt>
                <c:pt idx="3227">
                  <c:v>2.0801970000000001E-4</c:v>
                </c:pt>
                <c:pt idx="3228">
                  <c:v>2.0802740000000001E-4</c:v>
                </c:pt>
                <c:pt idx="3229">
                  <c:v>2.0806439999999999E-4</c:v>
                </c:pt>
                <c:pt idx="3230">
                  <c:v>2.081873E-4</c:v>
                </c:pt>
                <c:pt idx="3231">
                  <c:v>2.081897E-4</c:v>
                </c:pt>
                <c:pt idx="3232">
                  <c:v>2.0820600000000001E-4</c:v>
                </c:pt>
                <c:pt idx="3233">
                  <c:v>2.0821039999999999E-4</c:v>
                </c:pt>
                <c:pt idx="3234">
                  <c:v>2.0820699999999999E-4</c:v>
                </c:pt>
                <c:pt idx="3235">
                  <c:v>2.0819520000000001E-4</c:v>
                </c:pt>
                <c:pt idx="3236">
                  <c:v>2.081188E-4</c:v>
                </c:pt>
                <c:pt idx="3237">
                  <c:v>2.0811549999999999E-4</c:v>
                </c:pt>
                <c:pt idx="3238">
                  <c:v>2.080452E-4</c:v>
                </c:pt>
                <c:pt idx="3239">
                  <c:v>2.0821389999999999E-4</c:v>
                </c:pt>
                <c:pt idx="3240">
                  <c:v>2.0807519999999999E-4</c:v>
                </c:pt>
                <c:pt idx="3241">
                  <c:v>2.081377E-4</c:v>
                </c:pt>
                <c:pt idx="3242">
                  <c:v>2.081924E-4</c:v>
                </c:pt>
                <c:pt idx="3243">
                  <c:v>2.0818740000000001E-4</c:v>
                </c:pt>
                <c:pt idx="3244">
                  <c:v>2.0818980000000001E-4</c:v>
                </c:pt>
                <c:pt idx="3245">
                  <c:v>2.0818090000000001E-4</c:v>
                </c:pt>
                <c:pt idx="3246">
                  <c:v>2.081726E-4</c:v>
                </c:pt>
                <c:pt idx="3247">
                  <c:v>2.0814689999999999E-4</c:v>
                </c:pt>
                <c:pt idx="3248">
                  <c:v>2.0806209999999999E-4</c:v>
                </c:pt>
                <c:pt idx="3249">
                  <c:v>2.080215E-4</c:v>
                </c:pt>
                <c:pt idx="3250">
                  <c:v>2.081548E-4</c:v>
                </c:pt>
                <c:pt idx="3251">
                  <c:v>2.0815570000000001E-4</c:v>
                </c:pt>
                <c:pt idx="3252">
                  <c:v>2.080974E-4</c:v>
                </c:pt>
                <c:pt idx="3253">
                  <c:v>2.0813210000000001E-4</c:v>
                </c:pt>
                <c:pt idx="3254">
                  <c:v>2.0814649999999999E-4</c:v>
                </c:pt>
                <c:pt idx="3255">
                  <c:v>2.0802749999999999E-4</c:v>
                </c:pt>
                <c:pt idx="3256">
                  <c:v>2.0799889999999999E-4</c:v>
                </c:pt>
                <c:pt idx="3257">
                  <c:v>2.0805110000000001E-4</c:v>
                </c:pt>
                <c:pt idx="3258">
                  <c:v>2.0815119999999999E-4</c:v>
                </c:pt>
                <c:pt idx="3259">
                  <c:v>2.0805840000000001E-4</c:v>
                </c:pt>
                <c:pt idx="3260">
                  <c:v>2.0802639999999999E-4</c:v>
                </c:pt>
                <c:pt idx="3261">
                  <c:v>2.080099E-4</c:v>
                </c:pt>
                <c:pt idx="3262">
                  <c:v>2.080381E-4</c:v>
                </c:pt>
                <c:pt idx="3263">
                  <c:v>2.0802559999999999E-4</c:v>
                </c:pt>
                <c:pt idx="3264">
                  <c:v>2.081192E-4</c:v>
                </c:pt>
                <c:pt idx="3265">
                  <c:v>2.0814729999999999E-4</c:v>
                </c:pt>
                <c:pt idx="3266">
                  <c:v>2.0815109999999999E-4</c:v>
                </c:pt>
                <c:pt idx="3267">
                  <c:v>2.0799720000000001E-4</c:v>
                </c:pt>
                <c:pt idx="3268">
                  <c:v>2.080033E-4</c:v>
                </c:pt>
                <c:pt idx="3269">
                  <c:v>2.0807430000000001E-4</c:v>
                </c:pt>
                <c:pt idx="3270">
                  <c:v>2.0807169999999999E-4</c:v>
                </c:pt>
                <c:pt idx="3271">
                  <c:v>2.080257E-4</c:v>
                </c:pt>
                <c:pt idx="3272">
                  <c:v>2.081502E-4</c:v>
                </c:pt>
                <c:pt idx="3273">
                  <c:v>2.0816650000000001E-4</c:v>
                </c:pt>
                <c:pt idx="3274">
                  <c:v>2.0810460000000001E-4</c:v>
                </c:pt>
                <c:pt idx="3275">
                  <c:v>2.080591E-4</c:v>
                </c:pt>
                <c:pt idx="3276">
                  <c:v>2.0810380000000001E-4</c:v>
                </c:pt>
                <c:pt idx="3277">
                  <c:v>2.0802409999999999E-4</c:v>
                </c:pt>
                <c:pt idx="3278">
                  <c:v>2.079885E-4</c:v>
                </c:pt>
                <c:pt idx="3279">
                  <c:v>2.0812329999999999E-4</c:v>
                </c:pt>
                <c:pt idx="3280">
                  <c:v>2.0811859999999999E-4</c:v>
                </c:pt>
                <c:pt idx="3281">
                  <c:v>2.0811429999999999E-4</c:v>
                </c:pt>
                <c:pt idx="3282">
                  <c:v>2.080811E-4</c:v>
                </c:pt>
                <c:pt idx="3283">
                  <c:v>2.080436E-4</c:v>
                </c:pt>
                <c:pt idx="3284">
                  <c:v>2.0802900000000001E-4</c:v>
                </c:pt>
                <c:pt idx="3285">
                  <c:v>2.0812000000000001E-4</c:v>
                </c:pt>
                <c:pt idx="3286">
                  <c:v>2.0795859999999999E-4</c:v>
                </c:pt>
                <c:pt idx="3287">
                  <c:v>2.079456E-4</c:v>
                </c:pt>
                <c:pt idx="3288">
                  <c:v>2.0798649999999999E-4</c:v>
                </c:pt>
                <c:pt idx="3289">
                  <c:v>2.0807749999999999E-4</c:v>
                </c:pt>
                <c:pt idx="3290">
                  <c:v>2.0808630000000001E-4</c:v>
                </c:pt>
                <c:pt idx="3291">
                  <c:v>2.080974E-4</c:v>
                </c:pt>
                <c:pt idx="3292">
                  <c:v>2.0808560000000001E-4</c:v>
                </c:pt>
                <c:pt idx="3293">
                  <c:v>2.080905E-4</c:v>
                </c:pt>
                <c:pt idx="3294">
                  <c:v>2.0800960000000001E-4</c:v>
                </c:pt>
                <c:pt idx="3295">
                  <c:v>2.080021E-4</c:v>
                </c:pt>
                <c:pt idx="3296">
                  <c:v>2.079459E-4</c:v>
                </c:pt>
                <c:pt idx="3297">
                  <c:v>2.0795070000000001E-4</c:v>
                </c:pt>
                <c:pt idx="3298">
                  <c:v>2.079568E-4</c:v>
                </c:pt>
                <c:pt idx="3299">
                  <c:v>2.079703E-4</c:v>
                </c:pt>
                <c:pt idx="3300">
                  <c:v>2.0799379999999999E-4</c:v>
                </c:pt>
                <c:pt idx="3301">
                  <c:v>2.080932E-4</c:v>
                </c:pt>
                <c:pt idx="3302">
                  <c:v>2.0809339999999999E-4</c:v>
                </c:pt>
                <c:pt idx="3303">
                  <c:v>2.0809809999999999E-4</c:v>
                </c:pt>
                <c:pt idx="3304">
                  <c:v>2.0811070000000001E-4</c:v>
                </c:pt>
                <c:pt idx="3305">
                  <c:v>2.0800340000000001E-4</c:v>
                </c:pt>
                <c:pt idx="3306">
                  <c:v>2.0806070000000001E-4</c:v>
                </c:pt>
                <c:pt idx="3307">
                  <c:v>2.0802510000000001E-4</c:v>
                </c:pt>
                <c:pt idx="3308">
                  <c:v>2.079642E-4</c:v>
                </c:pt>
                <c:pt idx="3309">
                  <c:v>2.0796939999999999E-4</c:v>
                </c:pt>
                <c:pt idx="3310">
                  <c:v>2.0796200000000001E-4</c:v>
                </c:pt>
                <c:pt idx="3311">
                  <c:v>2.0810969999999999E-4</c:v>
                </c:pt>
                <c:pt idx="3312">
                  <c:v>2.081168E-4</c:v>
                </c:pt>
                <c:pt idx="3313">
                  <c:v>2.0812890000000001E-4</c:v>
                </c:pt>
                <c:pt idx="3314">
                  <c:v>2.0813550000000001E-4</c:v>
                </c:pt>
                <c:pt idx="3315">
                  <c:v>2.0815929999999999E-4</c:v>
                </c:pt>
                <c:pt idx="3316">
                  <c:v>2.0814069999999999E-4</c:v>
                </c:pt>
                <c:pt idx="3317">
                  <c:v>2.0813440000000001E-4</c:v>
                </c:pt>
                <c:pt idx="3318">
                  <c:v>2.0815269999999999E-4</c:v>
                </c:pt>
                <c:pt idx="3319">
                  <c:v>2.080517E-4</c:v>
                </c:pt>
                <c:pt idx="3320">
                  <c:v>2.0799929999999999E-4</c:v>
                </c:pt>
                <c:pt idx="3321">
                  <c:v>2.0800300000000001E-4</c:v>
                </c:pt>
                <c:pt idx="3322">
                  <c:v>2.0801439999999999E-4</c:v>
                </c:pt>
                <c:pt idx="3323">
                  <c:v>2.080796E-4</c:v>
                </c:pt>
                <c:pt idx="3324">
                  <c:v>2.0813909999999999E-4</c:v>
                </c:pt>
                <c:pt idx="3325">
                  <c:v>2.0813790000000001E-4</c:v>
                </c:pt>
                <c:pt idx="3326">
                  <c:v>2.0819069999999999E-4</c:v>
                </c:pt>
                <c:pt idx="3327">
                  <c:v>2.081765E-4</c:v>
                </c:pt>
                <c:pt idx="3328">
                  <c:v>2.0817200000000001E-4</c:v>
                </c:pt>
                <c:pt idx="3329">
                  <c:v>2.0818670000000001E-4</c:v>
                </c:pt>
                <c:pt idx="3330">
                  <c:v>2.081091E-4</c:v>
                </c:pt>
                <c:pt idx="3331">
                  <c:v>2.080777E-4</c:v>
                </c:pt>
                <c:pt idx="3332">
                  <c:v>2.0803010000000001E-4</c:v>
                </c:pt>
                <c:pt idx="3333">
                  <c:v>2.0804969999999999E-4</c:v>
                </c:pt>
                <c:pt idx="3334">
                  <c:v>2.0804490000000001E-4</c:v>
                </c:pt>
                <c:pt idx="3335">
                  <c:v>2.081374E-4</c:v>
                </c:pt>
                <c:pt idx="3336">
                  <c:v>2.0820370000000001E-4</c:v>
                </c:pt>
                <c:pt idx="3337">
                  <c:v>2.082059E-4</c:v>
                </c:pt>
                <c:pt idx="3338">
                  <c:v>2.0804029999999999E-4</c:v>
                </c:pt>
                <c:pt idx="3339">
                  <c:v>2.0819769999999999E-4</c:v>
                </c:pt>
                <c:pt idx="3340">
                  <c:v>2.082079E-4</c:v>
                </c:pt>
                <c:pt idx="3341">
                  <c:v>2.0812639999999999E-4</c:v>
                </c:pt>
                <c:pt idx="3342">
                  <c:v>2.0815469999999999E-4</c:v>
                </c:pt>
                <c:pt idx="3343">
                  <c:v>2.0808590000000001E-4</c:v>
                </c:pt>
                <c:pt idx="3344">
                  <c:v>2.0807409999999999E-4</c:v>
                </c:pt>
                <c:pt idx="3345">
                  <c:v>2.080328E-4</c:v>
                </c:pt>
                <c:pt idx="3346">
                  <c:v>2.0803109999999999E-4</c:v>
                </c:pt>
                <c:pt idx="3347">
                  <c:v>2.0819139999999999E-4</c:v>
                </c:pt>
                <c:pt idx="3348">
                  <c:v>2.081292E-4</c:v>
                </c:pt>
                <c:pt idx="3349">
                  <c:v>2.080645E-4</c:v>
                </c:pt>
                <c:pt idx="3350">
                  <c:v>2.0806770000000001E-4</c:v>
                </c:pt>
                <c:pt idx="3351">
                  <c:v>2.08202E-4</c:v>
                </c:pt>
                <c:pt idx="3352">
                  <c:v>2.0820419999999999E-4</c:v>
                </c:pt>
                <c:pt idx="3353">
                  <c:v>2.081912E-4</c:v>
                </c:pt>
                <c:pt idx="3354">
                  <c:v>2.081804E-4</c:v>
                </c:pt>
                <c:pt idx="3355">
                  <c:v>2.081842E-4</c:v>
                </c:pt>
                <c:pt idx="3356">
                  <c:v>2.0808830000000001E-4</c:v>
                </c:pt>
                <c:pt idx="3357">
                  <c:v>2.080734E-4</c:v>
                </c:pt>
                <c:pt idx="3358">
                  <c:v>2.080742E-4</c:v>
                </c:pt>
                <c:pt idx="3359">
                  <c:v>2.0804840000000001E-4</c:v>
                </c:pt>
                <c:pt idx="3360">
                  <c:v>2.080254E-4</c:v>
                </c:pt>
                <c:pt idx="3361">
                  <c:v>2.0805969999999999E-4</c:v>
                </c:pt>
                <c:pt idx="3362">
                  <c:v>2.0814879999999999E-4</c:v>
                </c:pt>
                <c:pt idx="3363">
                  <c:v>2.081861E-4</c:v>
                </c:pt>
                <c:pt idx="3364">
                  <c:v>2.081958E-4</c:v>
                </c:pt>
                <c:pt idx="3365">
                  <c:v>2.0822150000000001E-4</c:v>
                </c:pt>
                <c:pt idx="3366">
                  <c:v>2.0821969999999999E-4</c:v>
                </c:pt>
                <c:pt idx="3367">
                  <c:v>2.080421E-4</c:v>
                </c:pt>
                <c:pt idx="3368">
                  <c:v>2.0819809999999999E-4</c:v>
                </c:pt>
                <c:pt idx="3369">
                  <c:v>2.0819830000000001E-4</c:v>
                </c:pt>
                <c:pt idx="3370">
                  <c:v>2.0811429999999999E-4</c:v>
                </c:pt>
                <c:pt idx="3371">
                  <c:v>2.0808360000000001E-4</c:v>
                </c:pt>
                <c:pt idx="3372">
                  <c:v>2.08068E-4</c:v>
                </c:pt>
                <c:pt idx="3373">
                  <c:v>2.0803989999999999E-4</c:v>
                </c:pt>
                <c:pt idx="3374">
                  <c:v>2.080366E-4</c:v>
                </c:pt>
                <c:pt idx="3375">
                  <c:v>2.081521E-4</c:v>
                </c:pt>
                <c:pt idx="3376">
                  <c:v>2.0809569999999999E-4</c:v>
                </c:pt>
                <c:pt idx="3377">
                  <c:v>2.0819529999999999E-4</c:v>
                </c:pt>
                <c:pt idx="3378">
                  <c:v>2.0816690000000001E-4</c:v>
                </c:pt>
                <c:pt idx="3379">
                  <c:v>2.0817160000000001E-4</c:v>
                </c:pt>
                <c:pt idx="3380">
                  <c:v>2.0815880000000001E-4</c:v>
                </c:pt>
                <c:pt idx="3381">
                  <c:v>2.0812900000000001E-4</c:v>
                </c:pt>
                <c:pt idx="3382">
                  <c:v>2.081699E-4</c:v>
                </c:pt>
                <c:pt idx="3383">
                  <c:v>2.081788E-4</c:v>
                </c:pt>
                <c:pt idx="3384">
                  <c:v>2.081757E-4</c:v>
                </c:pt>
                <c:pt idx="3385">
                  <c:v>2.0813980000000001E-4</c:v>
                </c:pt>
                <c:pt idx="3386">
                  <c:v>2.0812909999999999E-4</c:v>
                </c:pt>
                <c:pt idx="3387">
                  <c:v>2.0815269999999999E-4</c:v>
                </c:pt>
                <c:pt idx="3388">
                  <c:v>2.08185E-4</c:v>
                </c:pt>
                <c:pt idx="3389">
                  <c:v>2.081776E-4</c:v>
                </c:pt>
                <c:pt idx="3390">
                  <c:v>2.08168E-4</c:v>
                </c:pt>
                <c:pt idx="3391">
                  <c:v>2.081346E-4</c:v>
                </c:pt>
                <c:pt idx="3392">
                  <c:v>2.081769E-4</c:v>
                </c:pt>
                <c:pt idx="3393">
                  <c:v>2.0816709999999999E-4</c:v>
                </c:pt>
                <c:pt idx="3394">
                  <c:v>2.08068E-4</c:v>
                </c:pt>
                <c:pt idx="3395">
                  <c:v>2.081935E-4</c:v>
                </c:pt>
                <c:pt idx="3396">
                  <c:v>2.0818170000000001E-4</c:v>
                </c:pt>
                <c:pt idx="3397">
                  <c:v>2.080533E-4</c:v>
                </c:pt>
                <c:pt idx="3398">
                  <c:v>2.080851E-4</c:v>
                </c:pt>
                <c:pt idx="3399">
                  <c:v>2.0816669999999999E-4</c:v>
                </c:pt>
                <c:pt idx="3400">
                  <c:v>2.081892E-4</c:v>
                </c:pt>
                <c:pt idx="3401">
                  <c:v>2.080199E-4</c:v>
                </c:pt>
                <c:pt idx="3402">
                  <c:v>2.081838E-4</c:v>
                </c:pt>
                <c:pt idx="3403">
                  <c:v>2.0817160000000001E-4</c:v>
                </c:pt>
                <c:pt idx="3404">
                  <c:v>2.080873E-4</c:v>
                </c:pt>
                <c:pt idx="3405">
                  <c:v>2.0806350000000001E-4</c:v>
                </c:pt>
                <c:pt idx="3406">
                  <c:v>2.0804459999999999E-4</c:v>
                </c:pt>
                <c:pt idx="3407">
                  <c:v>2.0804570000000001E-4</c:v>
                </c:pt>
                <c:pt idx="3408">
                  <c:v>2.0805760000000001E-4</c:v>
                </c:pt>
                <c:pt idx="3409">
                  <c:v>2.0820149999999999E-4</c:v>
                </c:pt>
                <c:pt idx="3410">
                  <c:v>2.0820069999999999E-4</c:v>
                </c:pt>
                <c:pt idx="3411">
                  <c:v>2.082144E-4</c:v>
                </c:pt>
                <c:pt idx="3412">
                  <c:v>2.0821890000000001E-4</c:v>
                </c:pt>
                <c:pt idx="3413">
                  <c:v>2.0820600000000001E-4</c:v>
                </c:pt>
                <c:pt idx="3414">
                  <c:v>2.0819950000000001E-4</c:v>
                </c:pt>
                <c:pt idx="3415">
                  <c:v>2.081699E-4</c:v>
                </c:pt>
                <c:pt idx="3416">
                  <c:v>2.0816690000000001E-4</c:v>
                </c:pt>
                <c:pt idx="3417">
                  <c:v>2.081432E-4</c:v>
                </c:pt>
                <c:pt idx="3418">
                  <c:v>2.081892E-4</c:v>
                </c:pt>
                <c:pt idx="3419">
                  <c:v>2.080389E-4</c:v>
                </c:pt>
                <c:pt idx="3420">
                  <c:v>2.0803419999999999E-4</c:v>
                </c:pt>
                <c:pt idx="3421">
                  <c:v>2.0815800000000001E-4</c:v>
                </c:pt>
                <c:pt idx="3422">
                  <c:v>2.081408E-4</c:v>
                </c:pt>
                <c:pt idx="3423">
                  <c:v>2.0813280000000001E-4</c:v>
                </c:pt>
                <c:pt idx="3424">
                  <c:v>2.081657E-4</c:v>
                </c:pt>
                <c:pt idx="3425">
                  <c:v>2.0818440000000001E-4</c:v>
                </c:pt>
                <c:pt idx="3426">
                  <c:v>2.0820039999999999E-4</c:v>
                </c:pt>
                <c:pt idx="3427">
                  <c:v>2.082144E-4</c:v>
                </c:pt>
                <c:pt idx="3428">
                  <c:v>2.0806089999999999E-4</c:v>
                </c:pt>
                <c:pt idx="3429">
                  <c:v>2.0816340000000001E-4</c:v>
                </c:pt>
                <c:pt idx="3430">
                  <c:v>2.0815499999999999E-4</c:v>
                </c:pt>
                <c:pt idx="3431">
                  <c:v>2.0813130000000001E-4</c:v>
                </c:pt>
                <c:pt idx="3432">
                  <c:v>2.0809800000000001E-4</c:v>
                </c:pt>
                <c:pt idx="3433">
                  <c:v>2.080785E-4</c:v>
                </c:pt>
                <c:pt idx="3434">
                  <c:v>2.0821629999999999E-4</c:v>
                </c:pt>
                <c:pt idx="3435">
                  <c:v>2.0817019999999999E-4</c:v>
                </c:pt>
                <c:pt idx="3436">
                  <c:v>2.0816070000000001E-4</c:v>
                </c:pt>
                <c:pt idx="3437">
                  <c:v>2.081722E-4</c:v>
                </c:pt>
                <c:pt idx="3438">
                  <c:v>2.0819449999999999E-4</c:v>
                </c:pt>
                <c:pt idx="3439">
                  <c:v>2.0803649999999999E-4</c:v>
                </c:pt>
                <c:pt idx="3440">
                  <c:v>2.081846E-4</c:v>
                </c:pt>
                <c:pt idx="3441">
                  <c:v>2.08173E-4</c:v>
                </c:pt>
                <c:pt idx="3442">
                  <c:v>2.0813170000000001E-4</c:v>
                </c:pt>
                <c:pt idx="3443">
                  <c:v>2.0809530000000001E-4</c:v>
                </c:pt>
                <c:pt idx="3444">
                  <c:v>2.0807310000000001E-4</c:v>
                </c:pt>
                <c:pt idx="3445">
                  <c:v>2.0802099999999999E-4</c:v>
                </c:pt>
                <c:pt idx="3446">
                  <c:v>2.0817350000000001E-4</c:v>
                </c:pt>
                <c:pt idx="3447">
                  <c:v>2.080293E-4</c:v>
                </c:pt>
                <c:pt idx="3448">
                  <c:v>2.0810730000000001E-4</c:v>
                </c:pt>
                <c:pt idx="3449">
                  <c:v>2.081525E-4</c:v>
                </c:pt>
                <c:pt idx="3450">
                  <c:v>2.0816739999999999E-4</c:v>
                </c:pt>
                <c:pt idx="3451">
                  <c:v>2.0817129999999999E-4</c:v>
                </c:pt>
                <c:pt idx="3452">
                  <c:v>2.081463E-4</c:v>
                </c:pt>
                <c:pt idx="3453">
                  <c:v>2.0815699999999999E-4</c:v>
                </c:pt>
                <c:pt idx="3454">
                  <c:v>2.0812789999999999E-4</c:v>
                </c:pt>
                <c:pt idx="3455">
                  <c:v>2.080951E-4</c:v>
                </c:pt>
                <c:pt idx="3456">
                  <c:v>2.0816580000000001E-4</c:v>
                </c:pt>
                <c:pt idx="3457">
                  <c:v>2.0799060000000001E-4</c:v>
                </c:pt>
                <c:pt idx="3458">
                  <c:v>2.0798360000000001E-4</c:v>
                </c:pt>
                <c:pt idx="3459">
                  <c:v>2.07992E-4</c:v>
                </c:pt>
                <c:pt idx="3460">
                  <c:v>2.081272E-4</c:v>
                </c:pt>
                <c:pt idx="3461">
                  <c:v>2.0812700000000001E-4</c:v>
                </c:pt>
                <c:pt idx="3462">
                  <c:v>2.0798339999999999E-4</c:v>
                </c:pt>
                <c:pt idx="3463">
                  <c:v>2.081455E-4</c:v>
                </c:pt>
                <c:pt idx="3464">
                  <c:v>2.081501E-4</c:v>
                </c:pt>
                <c:pt idx="3465">
                  <c:v>2.0811380000000001E-4</c:v>
                </c:pt>
                <c:pt idx="3466">
                  <c:v>2.0801810000000001E-4</c:v>
                </c:pt>
                <c:pt idx="3467">
                  <c:v>2.0801350000000001E-4</c:v>
                </c:pt>
                <c:pt idx="3468">
                  <c:v>2.0797839999999999E-4</c:v>
                </c:pt>
                <c:pt idx="3469">
                  <c:v>2.07994E-4</c:v>
                </c:pt>
                <c:pt idx="3470">
                  <c:v>2.0797200000000001E-4</c:v>
                </c:pt>
                <c:pt idx="3471">
                  <c:v>2.0798689999999999E-4</c:v>
                </c:pt>
                <c:pt idx="3472">
                  <c:v>2.0812089999999999E-4</c:v>
                </c:pt>
                <c:pt idx="3473">
                  <c:v>2.0809959999999999E-4</c:v>
                </c:pt>
                <c:pt idx="3474">
                  <c:v>2.081478E-4</c:v>
                </c:pt>
                <c:pt idx="3475">
                  <c:v>2.0798520000000001E-4</c:v>
                </c:pt>
                <c:pt idx="3476">
                  <c:v>2.0814379999999999E-4</c:v>
                </c:pt>
                <c:pt idx="3477">
                  <c:v>2.0814499999999999E-4</c:v>
                </c:pt>
                <c:pt idx="3478">
                  <c:v>2.081439E-4</c:v>
                </c:pt>
                <c:pt idx="3479">
                  <c:v>2.0813989999999999E-4</c:v>
                </c:pt>
                <c:pt idx="3480">
                  <c:v>2.0807970000000001E-4</c:v>
                </c:pt>
                <c:pt idx="3481">
                  <c:v>2.080266E-4</c:v>
                </c:pt>
                <c:pt idx="3482">
                  <c:v>2.0802559999999999E-4</c:v>
                </c:pt>
                <c:pt idx="3483">
                  <c:v>2.0816850000000001E-4</c:v>
                </c:pt>
                <c:pt idx="3484">
                  <c:v>2.0814450000000001E-4</c:v>
                </c:pt>
                <c:pt idx="3485">
                  <c:v>2.0812559999999999E-4</c:v>
                </c:pt>
                <c:pt idx="3486">
                  <c:v>2.080955E-4</c:v>
                </c:pt>
                <c:pt idx="3487">
                  <c:v>2.0814210000000001E-4</c:v>
                </c:pt>
                <c:pt idx="3488">
                  <c:v>2.0814569999999999E-4</c:v>
                </c:pt>
                <c:pt idx="3489">
                  <c:v>2.081436E-4</c:v>
                </c:pt>
                <c:pt idx="3490">
                  <c:v>2.081498E-4</c:v>
                </c:pt>
                <c:pt idx="3491">
                  <c:v>2.081458E-4</c:v>
                </c:pt>
                <c:pt idx="3492">
                  <c:v>2.081199E-4</c:v>
                </c:pt>
                <c:pt idx="3493">
                  <c:v>2.08094E-4</c:v>
                </c:pt>
                <c:pt idx="3494">
                  <c:v>2.0798560000000001E-4</c:v>
                </c:pt>
                <c:pt idx="3495">
                  <c:v>2.0815450000000001E-4</c:v>
                </c:pt>
                <c:pt idx="3496">
                  <c:v>2.079715E-4</c:v>
                </c:pt>
                <c:pt idx="3497">
                  <c:v>2.0798489999999999E-4</c:v>
                </c:pt>
                <c:pt idx="3498">
                  <c:v>2.0803630000000001E-4</c:v>
                </c:pt>
                <c:pt idx="3499">
                  <c:v>2.0813799999999999E-4</c:v>
                </c:pt>
                <c:pt idx="3500">
                  <c:v>2.0813799999999999E-4</c:v>
                </c:pt>
                <c:pt idx="3501">
                  <c:v>2.0812439999999999E-4</c:v>
                </c:pt>
                <c:pt idx="3502">
                  <c:v>2.0811500000000001E-4</c:v>
                </c:pt>
                <c:pt idx="3503">
                  <c:v>2.0807120000000001E-4</c:v>
                </c:pt>
                <c:pt idx="3504">
                  <c:v>2.0807169999999999E-4</c:v>
                </c:pt>
                <c:pt idx="3505">
                  <c:v>2.080719E-4</c:v>
                </c:pt>
                <c:pt idx="3506">
                  <c:v>2.0799769999999999E-4</c:v>
                </c:pt>
                <c:pt idx="3507">
                  <c:v>2.0797510000000001E-4</c:v>
                </c:pt>
                <c:pt idx="3508">
                  <c:v>2.079389E-4</c:v>
                </c:pt>
                <c:pt idx="3509">
                  <c:v>2.0791789999999999E-4</c:v>
                </c:pt>
                <c:pt idx="3510">
                  <c:v>2.079649E-4</c:v>
                </c:pt>
                <c:pt idx="3511">
                  <c:v>2.0803400000000001E-4</c:v>
                </c:pt>
                <c:pt idx="3512">
                  <c:v>2.0797120000000001E-4</c:v>
                </c:pt>
                <c:pt idx="3513">
                  <c:v>2.080784E-4</c:v>
                </c:pt>
                <c:pt idx="3514">
                  <c:v>2.0807780000000001E-4</c:v>
                </c:pt>
                <c:pt idx="3515">
                  <c:v>2.080688E-4</c:v>
                </c:pt>
                <c:pt idx="3516">
                  <c:v>2.0806110000000001E-4</c:v>
                </c:pt>
                <c:pt idx="3517">
                  <c:v>2.0806150000000001E-4</c:v>
                </c:pt>
                <c:pt idx="3518">
                  <c:v>2.0798879999999999E-4</c:v>
                </c:pt>
                <c:pt idx="3519">
                  <c:v>2.0806230000000001E-4</c:v>
                </c:pt>
                <c:pt idx="3520">
                  <c:v>2.07901E-4</c:v>
                </c:pt>
                <c:pt idx="3521">
                  <c:v>2.0791439999999999E-4</c:v>
                </c:pt>
                <c:pt idx="3522">
                  <c:v>2.0806089999999999E-4</c:v>
                </c:pt>
                <c:pt idx="3523">
                  <c:v>2.0794530000000001E-4</c:v>
                </c:pt>
                <c:pt idx="3524">
                  <c:v>2.0798400000000001E-4</c:v>
                </c:pt>
                <c:pt idx="3525">
                  <c:v>2.079967E-4</c:v>
                </c:pt>
                <c:pt idx="3526">
                  <c:v>2.0807550000000001E-4</c:v>
                </c:pt>
                <c:pt idx="3527">
                  <c:v>2.0792130000000001E-4</c:v>
                </c:pt>
                <c:pt idx="3528">
                  <c:v>2.080808E-4</c:v>
                </c:pt>
                <c:pt idx="3529">
                  <c:v>2.0805030000000001E-4</c:v>
                </c:pt>
                <c:pt idx="3530">
                  <c:v>2.0801500000000001E-4</c:v>
                </c:pt>
                <c:pt idx="3531">
                  <c:v>2.080018E-4</c:v>
                </c:pt>
                <c:pt idx="3532">
                  <c:v>2.0793520000000001E-4</c:v>
                </c:pt>
                <c:pt idx="3533">
                  <c:v>2.0794950000000001E-4</c:v>
                </c:pt>
                <c:pt idx="3534">
                  <c:v>2.0808910000000001E-4</c:v>
                </c:pt>
                <c:pt idx="3535">
                  <c:v>2.0795150000000001E-4</c:v>
                </c:pt>
                <c:pt idx="3536">
                  <c:v>2.0795570000000001E-4</c:v>
                </c:pt>
                <c:pt idx="3537">
                  <c:v>2.0801810000000001E-4</c:v>
                </c:pt>
                <c:pt idx="3538">
                  <c:v>2.0807310000000001E-4</c:v>
                </c:pt>
                <c:pt idx="3539">
                  <c:v>2.0808870000000001E-4</c:v>
                </c:pt>
                <c:pt idx="3540">
                  <c:v>2.0808710000000001E-4</c:v>
                </c:pt>
                <c:pt idx="3541">
                  <c:v>2.0810180000000001E-4</c:v>
                </c:pt>
                <c:pt idx="3542">
                  <c:v>2.0808179999999999E-4</c:v>
                </c:pt>
                <c:pt idx="3543">
                  <c:v>2.080622E-4</c:v>
                </c:pt>
                <c:pt idx="3544">
                  <c:v>2.0806899999999999E-4</c:v>
                </c:pt>
                <c:pt idx="3545">
                  <c:v>2.0795049999999999E-4</c:v>
                </c:pt>
                <c:pt idx="3546">
                  <c:v>2.0792360000000001E-4</c:v>
                </c:pt>
                <c:pt idx="3547">
                  <c:v>2.0794189999999999E-4</c:v>
                </c:pt>
                <c:pt idx="3548">
                  <c:v>2.0807449999999999E-4</c:v>
                </c:pt>
                <c:pt idx="3549">
                  <c:v>2.0804769999999999E-4</c:v>
                </c:pt>
                <c:pt idx="3550">
                  <c:v>2.080761E-4</c:v>
                </c:pt>
                <c:pt idx="3551">
                  <c:v>2.0809889999999999E-4</c:v>
                </c:pt>
                <c:pt idx="3552">
                  <c:v>2.0812000000000001E-4</c:v>
                </c:pt>
                <c:pt idx="3553">
                  <c:v>2.0811119999999999E-4</c:v>
                </c:pt>
                <c:pt idx="3554">
                  <c:v>2.081118E-4</c:v>
                </c:pt>
                <c:pt idx="3555">
                  <c:v>2.080893E-4</c:v>
                </c:pt>
                <c:pt idx="3556">
                  <c:v>2.080974E-4</c:v>
                </c:pt>
                <c:pt idx="3557">
                  <c:v>2.0812399999999999E-4</c:v>
                </c:pt>
                <c:pt idx="3558">
                  <c:v>2.079808E-4</c:v>
                </c:pt>
                <c:pt idx="3559">
                  <c:v>2.0797710000000001E-4</c:v>
                </c:pt>
                <c:pt idx="3560">
                  <c:v>2.0795779999999999E-4</c:v>
                </c:pt>
                <c:pt idx="3561">
                  <c:v>2.0807829999999999E-4</c:v>
                </c:pt>
                <c:pt idx="3562">
                  <c:v>2.0813179999999999E-4</c:v>
                </c:pt>
                <c:pt idx="3563">
                  <c:v>2.0814600000000001E-4</c:v>
                </c:pt>
                <c:pt idx="3564">
                  <c:v>2.0815680000000001E-4</c:v>
                </c:pt>
                <c:pt idx="3565">
                  <c:v>2.0816930000000001E-4</c:v>
                </c:pt>
                <c:pt idx="3566">
                  <c:v>2.081591E-4</c:v>
                </c:pt>
                <c:pt idx="3567">
                  <c:v>2.0810530000000001E-4</c:v>
                </c:pt>
                <c:pt idx="3568">
                  <c:v>2.0815800000000001E-4</c:v>
                </c:pt>
                <c:pt idx="3569">
                  <c:v>2.0817820000000001E-4</c:v>
                </c:pt>
                <c:pt idx="3570">
                  <c:v>2.0817129999999999E-4</c:v>
                </c:pt>
                <c:pt idx="3571">
                  <c:v>2.0800469999999999E-4</c:v>
                </c:pt>
                <c:pt idx="3572">
                  <c:v>2.0800629999999999E-4</c:v>
                </c:pt>
                <c:pt idx="3573">
                  <c:v>2.081331E-4</c:v>
                </c:pt>
                <c:pt idx="3574">
                  <c:v>2.081675E-4</c:v>
                </c:pt>
                <c:pt idx="3575">
                  <c:v>2.0817350000000001E-4</c:v>
                </c:pt>
                <c:pt idx="3576">
                  <c:v>2.0816699999999999E-4</c:v>
                </c:pt>
                <c:pt idx="3577">
                  <c:v>2.081524E-4</c:v>
                </c:pt>
                <c:pt idx="3578">
                  <c:v>2.0811199999999999E-4</c:v>
                </c:pt>
                <c:pt idx="3579">
                  <c:v>2.080963E-4</c:v>
                </c:pt>
                <c:pt idx="3580">
                  <c:v>2.081621E-4</c:v>
                </c:pt>
                <c:pt idx="3581">
                  <c:v>2.0814250000000001E-4</c:v>
                </c:pt>
                <c:pt idx="3582">
                  <c:v>2.079801E-4</c:v>
                </c:pt>
                <c:pt idx="3583">
                  <c:v>2.0797559999999999E-4</c:v>
                </c:pt>
                <c:pt idx="3584">
                  <c:v>2.0795850000000001E-4</c:v>
                </c:pt>
                <c:pt idx="3585">
                  <c:v>2.080346E-4</c:v>
                </c:pt>
                <c:pt idx="3586">
                  <c:v>2.0810229999999999E-4</c:v>
                </c:pt>
                <c:pt idx="3587">
                  <c:v>2.080006E-4</c:v>
                </c:pt>
                <c:pt idx="3588">
                  <c:v>2.080901E-4</c:v>
                </c:pt>
                <c:pt idx="3589">
                  <c:v>2.0810849999999999E-4</c:v>
                </c:pt>
                <c:pt idx="3590">
                  <c:v>2.0808259999999999E-4</c:v>
                </c:pt>
                <c:pt idx="3591">
                  <c:v>2.0807940000000001E-4</c:v>
                </c:pt>
                <c:pt idx="3592">
                  <c:v>2.0802430000000001E-4</c:v>
                </c:pt>
                <c:pt idx="3593">
                  <c:v>2.079916E-4</c:v>
                </c:pt>
                <c:pt idx="3594">
                  <c:v>2.079669E-4</c:v>
                </c:pt>
                <c:pt idx="3595">
                  <c:v>2.0794699999999999E-4</c:v>
                </c:pt>
                <c:pt idx="3596">
                  <c:v>2.0794079999999999E-4</c:v>
                </c:pt>
                <c:pt idx="3597">
                  <c:v>2.079944E-4</c:v>
                </c:pt>
                <c:pt idx="3598">
                  <c:v>2.081059E-4</c:v>
                </c:pt>
                <c:pt idx="3599">
                  <c:v>2.079475E-4</c:v>
                </c:pt>
                <c:pt idx="3600">
                  <c:v>2.0808600000000001E-4</c:v>
                </c:pt>
                <c:pt idx="3601">
                  <c:v>2.080882E-4</c:v>
                </c:pt>
                <c:pt idx="3602">
                  <c:v>2.080847E-4</c:v>
                </c:pt>
                <c:pt idx="3603">
                  <c:v>2.080478E-4</c:v>
                </c:pt>
                <c:pt idx="3604">
                  <c:v>2.0798560000000001E-4</c:v>
                </c:pt>
                <c:pt idx="3605">
                  <c:v>2.079483E-4</c:v>
                </c:pt>
                <c:pt idx="3606">
                  <c:v>2.0809140000000001E-4</c:v>
                </c:pt>
                <c:pt idx="3607">
                  <c:v>2.0792409999999999E-4</c:v>
                </c:pt>
                <c:pt idx="3608">
                  <c:v>2.0806930000000001E-4</c:v>
                </c:pt>
                <c:pt idx="3609">
                  <c:v>2.0802449999999999E-4</c:v>
                </c:pt>
                <c:pt idx="3610">
                  <c:v>2.080959E-4</c:v>
                </c:pt>
                <c:pt idx="3611">
                  <c:v>2.0810610000000001E-4</c:v>
                </c:pt>
                <c:pt idx="3612">
                  <c:v>2.0810969999999999E-4</c:v>
                </c:pt>
                <c:pt idx="3613">
                  <c:v>2.08116E-4</c:v>
                </c:pt>
                <c:pt idx="3614">
                  <c:v>2.080939E-4</c:v>
                </c:pt>
                <c:pt idx="3615">
                  <c:v>2.0807449999999999E-4</c:v>
                </c:pt>
                <c:pt idx="3616">
                  <c:v>2.080118E-4</c:v>
                </c:pt>
                <c:pt idx="3617">
                  <c:v>2.0796249999999999E-4</c:v>
                </c:pt>
                <c:pt idx="3618">
                  <c:v>2.0796930000000001E-4</c:v>
                </c:pt>
                <c:pt idx="3619">
                  <c:v>2.0795779999999999E-4</c:v>
                </c:pt>
                <c:pt idx="3620">
                  <c:v>2.079522E-4</c:v>
                </c:pt>
                <c:pt idx="3621">
                  <c:v>2.0799539999999999E-4</c:v>
                </c:pt>
                <c:pt idx="3622">
                  <c:v>2.081152E-4</c:v>
                </c:pt>
                <c:pt idx="3623">
                  <c:v>2.080788E-4</c:v>
                </c:pt>
                <c:pt idx="3624">
                  <c:v>2.081498E-4</c:v>
                </c:pt>
                <c:pt idx="3625">
                  <c:v>2.0816659999999999E-4</c:v>
                </c:pt>
                <c:pt idx="3626">
                  <c:v>2.081726E-4</c:v>
                </c:pt>
                <c:pt idx="3627">
                  <c:v>2.081873E-4</c:v>
                </c:pt>
                <c:pt idx="3628">
                  <c:v>2.0816110000000001E-4</c:v>
                </c:pt>
                <c:pt idx="3629">
                  <c:v>2.0810220000000001E-4</c:v>
                </c:pt>
                <c:pt idx="3630">
                  <c:v>2.0804969999999999E-4</c:v>
                </c:pt>
                <c:pt idx="3631">
                  <c:v>2.0801390000000001E-4</c:v>
                </c:pt>
                <c:pt idx="3632">
                  <c:v>2.080204E-4</c:v>
                </c:pt>
                <c:pt idx="3633">
                  <c:v>2.0802510000000001E-4</c:v>
                </c:pt>
                <c:pt idx="3634">
                  <c:v>2.080304E-4</c:v>
                </c:pt>
                <c:pt idx="3635">
                  <c:v>2.0813440000000001E-4</c:v>
                </c:pt>
                <c:pt idx="3636">
                  <c:v>2.0817200000000001E-4</c:v>
                </c:pt>
                <c:pt idx="3637">
                  <c:v>2.0818900000000001E-4</c:v>
                </c:pt>
                <c:pt idx="3638">
                  <c:v>2.0819799999999999E-4</c:v>
                </c:pt>
                <c:pt idx="3639">
                  <c:v>2.0818639999999999E-4</c:v>
                </c:pt>
                <c:pt idx="3640">
                  <c:v>2.0818630000000001E-4</c:v>
                </c:pt>
                <c:pt idx="3641">
                  <c:v>2.0814069999999999E-4</c:v>
                </c:pt>
                <c:pt idx="3642">
                  <c:v>2.081095E-4</c:v>
                </c:pt>
                <c:pt idx="3643">
                  <c:v>2.081059E-4</c:v>
                </c:pt>
                <c:pt idx="3644">
                  <c:v>2.081079E-4</c:v>
                </c:pt>
                <c:pt idx="3645">
                  <c:v>2.080529E-4</c:v>
                </c:pt>
                <c:pt idx="3646">
                  <c:v>2.0804969999999999E-4</c:v>
                </c:pt>
                <c:pt idx="3647">
                  <c:v>2.0811739999999999E-4</c:v>
                </c:pt>
                <c:pt idx="3648">
                  <c:v>2.0819529999999999E-4</c:v>
                </c:pt>
                <c:pt idx="3649">
                  <c:v>2.0823320000000001E-4</c:v>
                </c:pt>
                <c:pt idx="3650">
                  <c:v>2.080703E-4</c:v>
                </c:pt>
                <c:pt idx="3651">
                  <c:v>2.0824609999999999E-4</c:v>
                </c:pt>
                <c:pt idx="3652">
                  <c:v>2.0824299999999999E-4</c:v>
                </c:pt>
                <c:pt idx="3653">
                  <c:v>2.081563E-4</c:v>
                </c:pt>
                <c:pt idx="3654">
                  <c:v>2.0810450000000001E-4</c:v>
                </c:pt>
                <c:pt idx="3655">
                  <c:v>2.0808759999999999E-4</c:v>
                </c:pt>
                <c:pt idx="3656">
                  <c:v>2.08054E-4</c:v>
                </c:pt>
                <c:pt idx="3657">
                  <c:v>2.08056E-4</c:v>
                </c:pt>
                <c:pt idx="3658">
                  <c:v>2.080997E-4</c:v>
                </c:pt>
                <c:pt idx="3659">
                  <c:v>2.0811620000000001E-4</c:v>
                </c:pt>
                <c:pt idx="3660">
                  <c:v>2.0822810000000001E-4</c:v>
                </c:pt>
                <c:pt idx="3661">
                  <c:v>2.082424E-4</c:v>
                </c:pt>
                <c:pt idx="3662">
                  <c:v>2.0822850000000001E-4</c:v>
                </c:pt>
                <c:pt idx="3663">
                  <c:v>2.0808860000000001E-4</c:v>
                </c:pt>
                <c:pt idx="3664">
                  <c:v>2.081854E-4</c:v>
                </c:pt>
                <c:pt idx="3665">
                  <c:v>2.0814870000000001E-4</c:v>
                </c:pt>
                <c:pt idx="3666">
                  <c:v>2.0814259999999999E-4</c:v>
                </c:pt>
                <c:pt idx="3667">
                  <c:v>2.0808210000000001E-4</c:v>
                </c:pt>
                <c:pt idx="3668">
                  <c:v>2.080711E-4</c:v>
                </c:pt>
                <c:pt idx="3669">
                  <c:v>2.0818780000000001E-4</c:v>
                </c:pt>
                <c:pt idx="3670">
                  <c:v>2.0813949999999999E-4</c:v>
                </c:pt>
                <c:pt idx="3671">
                  <c:v>2.080711E-4</c:v>
                </c:pt>
                <c:pt idx="3672">
                  <c:v>2.0804530000000001E-4</c:v>
                </c:pt>
                <c:pt idx="3673">
                  <c:v>2.080231E-4</c:v>
                </c:pt>
                <c:pt idx="3674">
                  <c:v>2.0820969999999999E-4</c:v>
                </c:pt>
                <c:pt idx="3675">
                  <c:v>2.0819729999999999E-4</c:v>
                </c:pt>
                <c:pt idx="3676">
                  <c:v>2.0814950000000001E-4</c:v>
                </c:pt>
                <c:pt idx="3677">
                  <c:v>2.0816429999999999E-4</c:v>
                </c:pt>
                <c:pt idx="3678">
                  <c:v>2.0808E-4</c:v>
                </c:pt>
                <c:pt idx="3679">
                  <c:v>2.0809020000000001E-4</c:v>
                </c:pt>
                <c:pt idx="3680">
                  <c:v>2.080568E-4</c:v>
                </c:pt>
                <c:pt idx="3681">
                  <c:v>2.0805260000000001E-4</c:v>
                </c:pt>
                <c:pt idx="3682">
                  <c:v>2.081052E-4</c:v>
                </c:pt>
                <c:pt idx="3683">
                  <c:v>2.0818860000000001E-4</c:v>
                </c:pt>
                <c:pt idx="3684">
                  <c:v>2.0807249999999999E-4</c:v>
                </c:pt>
                <c:pt idx="3685">
                  <c:v>2.0821429999999999E-4</c:v>
                </c:pt>
                <c:pt idx="3686">
                  <c:v>2.080509E-4</c:v>
                </c:pt>
                <c:pt idx="3687">
                  <c:v>2.080626E-4</c:v>
                </c:pt>
                <c:pt idx="3688">
                  <c:v>2.0817660000000001E-4</c:v>
                </c:pt>
                <c:pt idx="3689">
                  <c:v>2.0822549999999999E-4</c:v>
                </c:pt>
                <c:pt idx="3690">
                  <c:v>2.0807679999999999E-4</c:v>
                </c:pt>
                <c:pt idx="3691">
                  <c:v>2.0823400000000001E-4</c:v>
                </c:pt>
                <c:pt idx="3692">
                  <c:v>2.080389E-4</c:v>
                </c:pt>
                <c:pt idx="3693">
                  <c:v>2.0805779999999999E-4</c:v>
                </c:pt>
                <c:pt idx="3694">
                  <c:v>2.0818289999999999E-4</c:v>
                </c:pt>
                <c:pt idx="3695">
                  <c:v>2.0817909999999999E-4</c:v>
                </c:pt>
                <c:pt idx="3696">
                  <c:v>2.0822789999999999E-4</c:v>
                </c:pt>
                <c:pt idx="3697">
                  <c:v>2.0824520000000001E-4</c:v>
                </c:pt>
                <c:pt idx="3698">
                  <c:v>2.082273E-4</c:v>
                </c:pt>
                <c:pt idx="3699">
                  <c:v>2.0820910000000001E-4</c:v>
                </c:pt>
                <c:pt idx="3700">
                  <c:v>2.0818900000000001E-4</c:v>
                </c:pt>
                <c:pt idx="3701">
                  <c:v>2.081405E-4</c:v>
                </c:pt>
                <c:pt idx="3702">
                  <c:v>2.0804849999999999E-4</c:v>
                </c:pt>
                <c:pt idx="3703">
                  <c:v>2.0807409999999999E-4</c:v>
                </c:pt>
                <c:pt idx="3704">
                  <c:v>2.0805030000000001E-4</c:v>
                </c:pt>
                <c:pt idx="3705">
                  <c:v>2.0817000000000001E-4</c:v>
                </c:pt>
                <c:pt idx="3706">
                  <c:v>2.0823440000000001E-4</c:v>
                </c:pt>
                <c:pt idx="3707">
                  <c:v>2.082462E-4</c:v>
                </c:pt>
                <c:pt idx="3708">
                  <c:v>2.082435E-4</c:v>
                </c:pt>
                <c:pt idx="3709">
                  <c:v>2.080835E-4</c:v>
                </c:pt>
                <c:pt idx="3710">
                  <c:v>2.0825840000000001E-4</c:v>
                </c:pt>
                <c:pt idx="3711">
                  <c:v>2.082694E-4</c:v>
                </c:pt>
                <c:pt idx="3712">
                  <c:v>2.0822580000000001E-4</c:v>
                </c:pt>
                <c:pt idx="3713">
                  <c:v>2.0816899999999999E-4</c:v>
                </c:pt>
                <c:pt idx="3714">
                  <c:v>2.0814720000000001E-4</c:v>
                </c:pt>
                <c:pt idx="3715">
                  <c:v>2.080847E-4</c:v>
                </c:pt>
                <c:pt idx="3716">
                  <c:v>2.0808989999999999E-4</c:v>
                </c:pt>
                <c:pt idx="3717">
                  <c:v>2.081028E-4</c:v>
                </c:pt>
                <c:pt idx="3718">
                  <c:v>2.0818989999999999E-4</c:v>
                </c:pt>
                <c:pt idx="3719">
                  <c:v>2.0816190000000001E-4</c:v>
                </c:pt>
                <c:pt idx="3720">
                  <c:v>2.081714E-4</c:v>
                </c:pt>
                <c:pt idx="3721">
                  <c:v>2.0829130000000001E-4</c:v>
                </c:pt>
                <c:pt idx="3722">
                  <c:v>2.0830299999999999E-4</c:v>
                </c:pt>
                <c:pt idx="3723">
                  <c:v>2.082865E-4</c:v>
                </c:pt>
                <c:pt idx="3724">
                  <c:v>2.0830640000000001E-4</c:v>
                </c:pt>
                <c:pt idx="3725">
                  <c:v>2.0831880000000001E-4</c:v>
                </c:pt>
                <c:pt idx="3726">
                  <c:v>2.0824759999999999E-4</c:v>
                </c:pt>
                <c:pt idx="3727">
                  <c:v>2.082207E-4</c:v>
                </c:pt>
                <c:pt idx="3728">
                  <c:v>2.0823780000000001E-4</c:v>
                </c:pt>
                <c:pt idx="3729">
                  <c:v>2.0821580000000001E-4</c:v>
                </c:pt>
                <c:pt idx="3730">
                  <c:v>2.0819139999999999E-4</c:v>
                </c:pt>
                <c:pt idx="3731">
                  <c:v>2.0818710000000001E-4</c:v>
                </c:pt>
                <c:pt idx="3732">
                  <c:v>2.0824750000000001E-4</c:v>
                </c:pt>
                <c:pt idx="3733">
                  <c:v>2.082911E-4</c:v>
                </c:pt>
                <c:pt idx="3734">
                  <c:v>2.0836309999999999E-4</c:v>
                </c:pt>
                <c:pt idx="3735">
                  <c:v>2.0840090000000001E-4</c:v>
                </c:pt>
                <c:pt idx="3736">
                  <c:v>2.084047E-4</c:v>
                </c:pt>
                <c:pt idx="3737">
                  <c:v>2.084194E-4</c:v>
                </c:pt>
                <c:pt idx="3738">
                  <c:v>2.0840529999999999E-4</c:v>
                </c:pt>
                <c:pt idx="3739">
                  <c:v>2.0836410000000001E-4</c:v>
                </c:pt>
                <c:pt idx="3740">
                  <c:v>2.08393E-4</c:v>
                </c:pt>
                <c:pt idx="3741">
                  <c:v>2.0832479999999999E-4</c:v>
                </c:pt>
                <c:pt idx="3742">
                  <c:v>2.083512E-4</c:v>
                </c:pt>
                <c:pt idx="3743">
                  <c:v>2.083094E-4</c:v>
                </c:pt>
                <c:pt idx="3744">
                  <c:v>2.0835640000000001E-4</c:v>
                </c:pt>
                <c:pt idx="3745">
                  <c:v>2.0853810000000001E-4</c:v>
                </c:pt>
                <c:pt idx="3746">
                  <c:v>2.0851220000000001E-4</c:v>
                </c:pt>
                <c:pt idx="3747">
                  <c:v>2.085759E-4</c:v>
                </c:pt>
                <c:pt idx="3748">
                  <c:v>2.0859970000000001E-4</c:v>
                </c:pt>
                <c:pt idx="3749">
                  <c:v>2.0843580000000001E-4</c:v>
                </c:pt>
                <c:pt idx="3750">
                  <c:v>2.085201E-4</c:v>
                </c:pt>
                <c:pt idx="3751">
                  <c:v>2.0862619999999999E-4</c:v>
                </c:pt>
                <c:pt idx="3752">
                  <c:v>2.086624E-4</c:v>
                </c:pt>
                <c:pt idx="3753">
                  <c:v>2.0867020000000001E-4</c:v>
                </c:pt>
                <c:pt idx="3754">
                  <c:v>2.085132E-4</c:v>
                </c:pt>
                <c:pt idx="3755">
                  <c:v>2.085143E-4</c:v>
                </c:pt>
                <c:pt idx="3756">
                  <c:v>2.0857809999999999E-4</c:v>
                </c:pt>
                <c:pt idx="3757">
                  <c:v>2.086406E-4</c:v>
                </c:pt>
                <c:pt idx="3758">
                  <c:v>2.0882410000000001E-4</c:v>
                </c:pt>
                <c:pt idx="3759">
                  <c:v>2.0888290000000001E-4</c:v>
                </c:pt>
                <c:pt idx="3760">
                  <c:v>2.0893060000000001E-4</c:v>
                </c:pt>
                <c:pt idx="3761">
                  <c:v>2.0897050000000001E-4</c:v>
                </c:pt>
                <c:pt idx="3762">
                  <c:v>2.0901940000000001E-4</c:v>
                </c:pt>
                <c:pt idx="3763">
                  <c:v>2.0906329999999999E-4</c:v>
                </c:pt>
                <c:pt idx="3764">
                  <c:v>2.0908680000000001E-4</c:v>
                </c:pt>
                <c:pt idx="3765">
                  <c:v>2.090316E-4</c:v>
                </c:pt>
                <c:pt idx="3766">
                  <c:v>2.090731E-4</c:v>
                </c:pt>
                <c:pt idx="3767">
                  <c:v>2.0911869999999999E-4</c:v>
                </c:pt>
                <c:pt idx="3768">
                  <c:v>2.0911089999999999E-4</c:v>
                </c:pt>
                <c:pt idx="3769">
                  <c:v>2.0916939999999999E-4</c:v>
                </c:pt>
                <c:pt idx="3770">
                  <c:v>2.093482E-4</c:v>
                </c:pt>
                <c:pt idx="3771">
                  <c:v>2.0941539999999999E-4</c:v>
                </c:pt>
                <c:pt idx="3772">
                  <c:v>2.0949989999999999E-4</c:v>
                </c:pt>
                <c:pt idx="3773">
                  <c:v>2.0953589999999999E-4</c:v>
                </c:pt>
                <c:pt idx="3774">
                  <c:v>2.095853E-4</c:v>
                </c:pt>
                <c:pt idx="3775">
                  <c:v>2.096422E-4</c:v>
                </c:pt>
                <c:pt idx="3776">
                  <c:v>2.0966419999999999E-4</c:v>
                </c:pt>
                <c:pt idx="3777">
                  <c:v>2.0970559999999999E-4</c:v>
                </c:pt>
                <c:pt idx="3778">
                  <c:v>2.0980010000000001E-4</c:v>
                </c:pt>
                <c:pt idx="3779">
                  <c:v>2.098398E-4</c:v>
                </c:pt>
                <c:pt idx="3780">
                  <c:v>2.0985550000000001E-4</c:v>
                </c:pt>
                <c:pt idx="3781">
                  <c:v>2.0971E-4</c:v>
                </c:pt>
                <c:pt idx="3782">
                  <c:v>2.0985980000000001E-4</c:v>
                </c:pt>
                <c:pt idx="3783">
                  <c:v>2.0992839999999999E-4</c:v>
                </c:pt>
                <c:pt idx="3784">
                  <c:v>2.0998739999999999E-4</c:v>
                </c:pt>
                <c:pt idx="3785">
                  <c:v>2.1004530000000001E-4</c:v>
                </c:pt>
                <c:pt idx="3786">
                  <c:v>2.098995E-4</c:v>
                </c:pt>
                <c:pt idx="3787">
                  <c:v>2.100526E-4</c:v>
                </c:pt>
                <c:pt idx="3788">
                  <c:v>2.1012830000000001E-4</c:v>
                </c:pt>
                <c:pt idx="3789">
                  <c:v>2.1005789999999999E-4</c:v>
                </c:pt>
                <c:pt idx="3790">
                  <c:v>2.101084E-4</c:v>
                </c:pt>
                <c:pt idx="3791">
                  <c:v>2.1005190000000001E-4</c:v>
                </c:pt>
                <c:pt idx="3792">
                  <c:v>2.1009469999999999E-4</c:v>
                </c:pt>
                <c:pt idx="3793">
                  <c:v>2.101331E-4</c:v>
                </c:pt>
                <c:pt idx="3794">
                  <c:v>2.101932E-4</c:v>
                </c:pt>
                <c:pt idx="3795">
                  <c:v>2.1037709999999999E-4</c:v>
                </c:pt>
                <c:pt idx="3796">
                  <c:v>2.103974E-4</c:v>
                </c:pt>
                <c:pt idx="3797">
                  <c:v>2.1052159999999999E-4</c:v>
                </c:pt>
                <c:pt idx="3798">
                  <c:v>2.105737E-4</c:v>
                </c:pt>
                <c:pt idx="3799">
                  <c:v>2.1066999999999999E-4</c:v>
                </c:pt>
                <c:pt idx="3800">
                  <c:v>2.1072340000000001E-4</c:v>
                </c:pt>
                <c:pt idx="3801">
                  <c:v>2.1076959999999999E-4</c:v>
                </c:pt>
                <c:pt idx="3802">
                  <c:v>2.1078000000000001E-4</c:v>
                </c:pt>
                <c:pt idx="3803">
                  <c:v>2.108085E-4</c:v>
                </c:pt>
                <c:pt idx="3804">
                  <c:v>2.1085820000000001E-4</c:v>
                </c:pt>
                <c:pt idx="3805">
                  <c:v>2.1093739999999999E-4</c:v>
                </c:pt>
                <c:pt idx="3806">
                  <c:v>2.112324E-4</c:v>
                </c:pt>
                <c:pt idx="3807">
                  <c:v>2.1127630000000001E-4</c:v>
                </c:pt>
                <c:pt idx="3808">
                  <c:v>2.112928E-4</c:v>
                </c:pt>
                <c:pt idx="3809">
                  <c:v>2.114009E-4</c:v>
                </c:pt>
                <c:pt idx="3810">
                  <c:v>2.1151730000000001E-4</c:v>
                </c:pt>
                <c:pt idx="3811">
                  <c:v>2.1158479999999999E-4</c:v>
                </c:pt>
                <c:pt idx="3812">
                  <c:v>2.115796E-4</c:v>
                </c:pt>
                <c:pt idx="3813">
                  <c:v>2.117566E-4</c:v>
                </c:pt>
                <c:pt idx="3814">
                  <c:v>2.1171610000000001E-4</c:v>
                </c:pt>
                <c:pt idx="3815">
                  <c:v>2.117725E-4</c:v>
                </c:pt>
                <c:pt idx="3816">
                  <c:v>2.1179369999999999E-4</c:v>
                </c:pt>
                <c:pt idx="3817">
                  <c:v>2.118759E-4</c:v>
                </c:pt>
                <c:pt idx="3818">
                  <c:v>2.1197880000000001E-4</c:v>
                </c:pt>
                <c:pt idx="3819">
                  <c:v>2.121305E-4</c:v>
                </c:pt>
                <c:pt idx="3820">
                  <c:v>2.1223149999999999E-4</c:v>
                </c:pt>
                <c:pt idx="3821">
                  <c:v>2.1230810000000001E-4</c:v>
                </c:pt>
                <c:pt idx="3822">
                  <c:v>2.124266E-4</c:v>
                </c:pt>
                <c:pt idx="3823">
                  <c:v>2.1249149999999999E-4</c:v>
                </c:pt>
                <c:pt idx="3824">
                  <c:v>2.1250819999999999E-4</c:v>
                </c:pt>
                <c:pt idx="3825">
                  <c:v>2.1257080000000001E-4</c:v>
                </c:pt>
                <c:pt idx="3826">
                  <c:v>2.1271269999999999E-4</c:v>
                </c:pt>
                <c:pt idx="3827">
                  <c:v>2.1256669999999999E-4</c:v>
                </c:pt>
                <c:pt idx="3828">
                  <c:v>2.1261070000000001E-4</c:v>
                </c:pt>
                <c:pt idx="3829">
                  <c:v>2.1273789999999999E-4</c:v>
                </c:pt>
                <c:pt idx="3830">
                  <c:v>2.1286640000000001E-4</c:v>
                </c:pt>
                <c:pt idx="3831">
                  <c:v>2.1297110000000001E-4</c:v>
                </c:pt>
                <c:pt idx="3832">
                  <c:v>2.1302509999999999E-4</c:v>
                </c:pt>
                <c:pt idx="3833">
                  <c:v>2.1305280000000001E-4</c:v>
                </c:pt>
                <c:pt idx="3834">
                  <c:v>2.130988E-4</c:v>
                </c:pt>
                <c:pt idx="3835">
                  <c:v>2.130627E-4</c:v>
                </c:pt>
                <c:pt idx="3836">
                  <c:v>2.13091E-4</c:v>
                </c:pt>
                <c:pt idx="3837">
                  <c:v>2.1328570000000001E-4</c:v>
                </c:pt>
                <c:pt idx="3838">
                  <c:v>2.1309660000000001E-4</c:v>
                </c:pt>
                <c:pt idx="3839">
                  <c:v>2.1314319999999999E-4</c:v>
                </c:pt>
                <c:pt idx="3840">
                  <c:v>2.1319089999999999E-4</c:v>
                </c:pt>
                <c:pt idx="3841">
                  <c:v>2.1338530000000001E-4</c:v>
                </c:pt>
                <c:pt idx="3842">
                  <c:v>2.1340239999999999E-4</c:v>
                </c:pt>
                <c:pt idx="3843">
                  <c:v>2.1342870000000001E-4</c:v>
                </c:pt>
                <c:pt idx="3844">
                  <c:v>2.135378E-4</c:v>
                </c:pt>
                <c:pt idx="3845">
                  <c:v>2.1358010000000001E-4</c:v>
                </c:pt>
                <c:pt idx="3846">
                  <c:v>2.136253E-4</c:v>
                </c:pt>
                <c:pt idx="3847">
                  <c:v>2.1365150000000001E-4</c:v>
                </c:pt>
                <c:pt idx="3848">
                  <c:v>2.1366359999999999E-4</c:v>
                </c:pt>
                <c:pt idx="3849">
                  <c:v>2.1370929999999999E-4</c:v>
                </c:pt>
                <c:pt idx="3850">
                  <c:v>2.1360899999999999E-4</c:v>
                </c:pt>
                <c:pt idx="3851">
                  <c:v>2.136099E-4</c:v>
                </c:pt>
                <c:pt idx="3852">
                  <c:v>2.1361559999999999E-4</c:v>
                </c:pt>
                <c:pt idx="3853">
                  <c:v>2.1363980000000001E-4</c:v>
                </c:pt>
                <c:pt idx="3854">
                  <c:v>2.1372289999999999E-4</c:v>
                </c:pt>
                <c:pt idx="3855">
                  <c:v>2.1380990000000001E-4</c:v>
                </c:pt>
                <c:pt idx="3856">
                  <c:v>2.138761E-4</c:v>
                </c:pt>
                <c:pt idx="3857">
                  <c:v>2.139136E-4</c:v>
                </c:pt>
                <c:pt idx="3858">
                  <c:v>2.139396E-4</c:v>
                </c:pt>
                <c:pt idx="3859">
                  <c:v>2.1378440000000001E-4</c:v>
                </c:pt>
                <c:pt idx="3860">
                  <c:v>2.1378599999999999E-4</c:v>
                </c:pt>
                <c:pt idx="3861">
                  <c:v>2.140047E-4</c:v>
                </c:pt>
                <c:pt idx="3862">
                  <c:v>2.139632E-4</c:v>
                </c:pt>
                <c:pt idx="3863">
                  <c:v>2.1395849999999999E-4</c:v>
                </c:pt>
                <c:pt idx="3864">
                  <c:v>2.1395689999999999E-4</c:v>
                </c:pt>
                <c:pt idx="3865">
                  <c:v>2.1393350000000001E-4</c:v>
                </c:pt>
                <c:pt idx="3866">
                  <c:v>2.1391779999999999E-4</c:v>
                </c:pt>
                <c:pt idx="3867">
                  <c:v>2.1394470000000001E-4</c:v>
                </c:pt>
                <c:pt idx="3868">
                  <c:v>2.1396220000000001E-4</c:v>
                </c:pt>
                <c:pt idx="3869">
                  <c:v>2.1413469999999999E-4</c:v>
                </c:pt>
                <c:pt idx="3870">
                  <c:v>2.1417539999999999E-4</c:v>
                </c:pt>
                <c:pt idx="3871">
                  <c:v>2.1407039999999999E-4</c:v>
                </c:pt>
                <c:pt idx="3872">
                  <c:v>2.1425280000000001E-4</c:v>
                </c:pt>
                <c:pt idx="3873">
                  <c:v>2.1424810000000001E-4</c:v>
                </c:pt>
                <c:pt idx="3874">
                  <c:v>2.1430590000000001E-4</c:v>
                </c:pt>
                <c:pt idx="3875">
                  <c:v>2.1426940000000001E-4</c:v>
                </c:pt>
                <c:pt idx="3876">
                  <c:v>2.1424789999999999E-4</c:v>
                </c:pt>
                <c:pt idx="3877">
                  <c:v>2.142108E-4</c:v>
                </c:pt>
                <c:pt idx="3878">
                  <c:v>2.1422119999999999E-4</c:v>
                </c:pt>
                <c:pt idx="3879">
                  <c:v>2.1417340000000001E-4</c:v>
                </c:pt>
                <c:pt idx="3880">
                  <c:v>2.142E-4</c:v>
                </c:pt>
                <c:pt idx="3881">
                  <c:v>2.1424970000000001E-4</c:v>
                </c:pt>
                <c:pt idx="3882">
                  <c:v>2.1431630000000001E-4</c:v>
                </c:pt>
                <c:pt idx="3883">
                  <c:v>2.1427720000000001E-4</c:v>
                </c:pt>
                <c:pt idx="3884">
                  <c:v>2.144185E-4</c:v>
                </c:pt>
                <c:pt idx="3885">
                  <c:v>2.1444580000000001E-4</c:v>
                </c:pt>
                <c:pt idx="3886">
                  <c:v>2.144348E-4</c:v>
                </c:pt>
                <c:pt idx="3887">
                  <c:v>2.1441679999999999E-4</c:v>
                </c:pt>
                <c:pt idx="3888">
                  <c:v>2.1435740000000001E-4</c:v>
                </c:pt>
                <c:pt idx="3889">
                  <c:v>2.142701E-4</c:v>
                </c:pt>
                <c:pt idx="3890">
                  <c:v>2.142569E-4</c:v>
                </c:pt>
                <c:pt idx="3891">
                  <c:v>2.144072E-4</c:v>
                </c:pt>
                <c:pt idx="3892">
                  <c:v>2.1435160000000001E-4</c:v>
                </c:pt>
                <c:pt idx="3893">
                  <c:v>2.143112E-4</c:v>
                </c:pt>
                <c:pt idx="3894">
                  <c:v>2.142689E-4</c:v>
                </c:pt>
                <c:pt idx="3895">
                  <c:v>2.1420019999999999E-4</c:v>
                </c:pt>
                <c:pt idx="3896">
                  <c:v>2.1441160000000001E-4</c:v>
                </c:pt>
                <c:pt idx="3897">
                  <c:v>2.1421100000000001E-4</c:v>
                </c:pt>
                <c:pt idx="3898">
                  <c:v>2.1433730000000001E-4</c:v>
                </c:pt>
                <c:pt idx="3899">
                  <c:v>2.1435399999999999E-4</c:v>
                </c:pt>
                <c:pt idx="3900">
                  <c:v>2.1437640000000001E-4</c:v>
                </c:pt>
                <c:pt idx="3901">
                  <c:v>2.1436639999999999E-4</c:v>
                </c:pt>
                <c:pt idx="3902">
                  <c:v>2.1435399999999999E-4</c:v>
                </c:pt>
                <c:pt idx="3903">
                  <c:v>2.1433260000000001E-4</c:v>
                </c:pt>
                <c:pt idx="3904">
                  <c:v>2.142829E-4</c:v>
                </c:pt>
                <c:pt idx="3905">
                  <c:v>2.1417929999999999E-4</c:v>
                </c:pt>
                <c:pt idx="3906">
                  <c:v>2.1408890000000001E-4</c:v>
                </c:pt>
                <c:pt idx="3907">
                  <c:v>2.1406379999999999E-4</c:v>
                </c:pt>
                <c:pt idx="3908">
                  <c:v>2.1419869999999999E-4</c:v>
                </c:pt>
                <c:pt idx="3909">
                  <c:v>2.141174E-4</c:v>
                </c:pt>
                <c:pt idx="3910">
                  <c:v>2.141891E-4</c:v>
                </c:pt>
                <c:pt idx="3911">
                  <c:v>2.1417180000000001E-4</c:v>
                </c:pt>
                <c:pt idx="3912">
                  <c:v>2.1415090000000001E-4</c:v>
                </c:pt>
                <c:pt idx="3913">
                  <c:v>2.1412739999999999E-4</c:v>
                </c:pt>
                <c:pt idx="3914">
                  <c:v>2.1412960000000001E-4</c:v>
                </c:pt>
                <c:pt idx="3915">
                  <c:v>2.140497E-4</c:v>
                </c:pt>
                <c:pt idx="3916">
                  <c:v>2.139749E-4</c:v>
                </c:pt>
                <c:pt idx="3917">
                  <c:v>2.1392819999999999E-4</c:v>
                </c:pt>
                <c:pt idx="3918">
                  <c:v>2.138757E-4</c:v>
                </c:pt>
                <c:pt idx="3919">
                  <c:v>2.1383639999999999E-4</c:v>
                </c:pt>
                <c:pt idx="3920">
                  <c:v>2.1380140000000001E-4</c:v>
                </c:pt>
                <c:pt idx="3921">
                  <c:v>2.137722E-4</c:v>
                </c:pt>
                <c:pt idx="3922">
                  <c:v>2.1390640000000001E-4</c:v>
                </c:pt>
                <c:pt idx="3923">
                  <c:v>2.1393599999999999E-4</c:v>
                </c:pt>
                <c:pt idx="3924">
                  <c:v>2.1391229999999999E-4</c:v>
                </c:pt>
                <c:pt idx="3925">
                  <c:v>2.1368400000000001E-4</c:v>
                </c:pt>
                <c:pt idx="3926">
                  <c:v>2.1386199999999999E-4</c:v>
                </c:pt>
                <c:pt idx="3927">
                  <c:v>2.1381629999999999E-4</c:v>
                </c:pt>
                <c:pt idx="3928">
                  <c:v>2.1373919999999999E-4</c:v>
                </c:pt>
                <c:pt idx="3929">
                  <c:v>2.1366589999999999E-4</c:v>
                </c:pt>
                <c:pt idx="3930">
                  <c:v>2.1360300000000001E-4</c:v>
                </c:pt>
                <c:pt idx="3931">
                  <c:v>2.1356120000000001E-4</c:v>
                </c:pt>
                <c:pt idx="3932">
                  <c:v>2.13494E-4</c:v>
                </c:pt>
                <c:pt idx="3933">
                  <c:v>2.134556E-4</c:v>
                </c:pt>
                <c:pt idx="3934">
                  <c:v>2.1351129999999999E-4</c:v>
                </c:pt>
                <c:pt idx="3935">
                  <c:v>2.1342400000000001E-4</c:v>
                </c:pt>
                <c:pt idx="3936">
                  <c:v>2.135633E-4</c:v>
                </c:pt>
                <c:pt idx="3937">
                  <c:v>2.135088E-4</c:v>
                </c:pt>
                <c:pt idx="3938">
                  <c:v>2.134882E-4</c:v>
                </c:pt>
                <c:pt idx="3939">
                  <c:v>2.1340350000000001E-4</c:v>
                </c:pt>
                <c:pt idx="3940">
                  <c:v>2.134029E-4</c:v>
                </c:pt>
                <c:pt idx="3941">
                  <c:v>2.1331259999999999E-4</c:v>
                </c:pt>
                <c:pt idx="3942">
                  <c:v>2.1327809999999999E-4</c:v>
                </c:pt>
                <c:pt idx="3943">
                  <c:v>2.1323659999999999E-4</c:v>
                </c:pt>
                <c:pt idx="3944">
                  <c:v>2.1330979999999999E-4</c:v>
                </c:pt>
                <c:pt idx="3945">
                  <c:v>2.1311330000000001E-4</c:v>
                </c:pt>
                <c:pt idx="3946">
                  <c:v>2.1321379999999999E-4</c:v>
                </c:pt>
                <c:pt idx="3947">
                  <c:v>2.1309979999999999E-4</c:v>
                </c:pt>
                <c:pt idx="3948">
                  <c:v>2.1325240000000001E-4</c:v>
                </c:pt>
                <c:pt idx="3949">
                  <c:v>2.1323730000000001E-4</c:v>
                </c:pt>
                <c:pt idx="3950">
                  <c:v>2.1323140000000001E-4</c:v>
                </c:pt>
                <c:pt idx="3951">
                  <c:v>2.1319540000000001E-4</c:v>
                </c:pt>
                <c:pt idx="3952">
                  <c:v>2.1318840000000001E-4</c:v>
                </c:pt>
                <c:pt idx="3953">
                  <c:v>2.130903E-4</c:v>
                </c:pt>
                <c:pt idx="3954">
                  <c:v>2.13041E-4</c:v>
                </c:pt>
                <c:pt idx="3955">
                  <c:v>2.130011E-4</c:v>
                </c:pt>
                <c:pt idx="3956">
                  <c:v>2.131817E-4</c:v>
                </c:pt>
                <c:pt idx="3957">
                  <c:v>2.1307189999999999E-4</c:v>
                </c:pt>
                <c:pt idx="3958">
                  <c:v>2.1308699999999999E-4</c:v>
                </c:pt>
                <c:pt idx="3959">
                  <c:v>2.130593E-4</c:v>
                </c:pt>
                <c:pt idx="3960">
                  <c:v>2.1305059999999999E-4</c:v>
                </c:pt>
                <c:pt idx="3961">
                  <c:v>2.1320989999999999E-4</c:v>
                </c:pt>
                <c:pt idx="3962">
                  <c:v>2.13017E-4</c:v>
                </c:pt>
                <c:pt idx="3963">
                  <c:v>2.131825E-4</c:v>
                </c:pt>
                <c:pt idx="3964">
                  <c:v>2.131813E-4</c:v>
                </c:pt>
                <c:pt idx="3965">
                  <c:v>2.1309049999999999E-4</c:v>
                </c:pt>
                <c:pt idx="3966">
                  <c:v>2.130659E-4</c:v>
                </c:pt>
                <c:pt idx="3967">
                  <c:v>2.1304580000000001E-4</c:v>
                </c:pt>
                <c:pt idx="3968">
                  <c:v>2.1304209999999999E-4</c:v>
                </c:pt>
                <c:pt idx="3969">
                  <c:v>2.1311069999999999E-4</c:v>
                </c:pt>
                <c:pt idx="3970">
                  <c:v>2.1304580000000001E-4</c:v>
                </c:pt>
                <c:pt idx="3971">
                  <c:v>2.130259E-4</c:v>
                </c:pt>
                <c:pt idx="3972">
                  <c:v>2.1319469999999999E-4</c:v>
                </c:pt>
                <c:pt idx="3973">
                  <c:v>2.131848E-4</c:v>
                </c:pt>
                <c:pt idx="3974">
                  <c:v>2.131658E-4</c:v>
                </c:pt>
                <c:pt idx="3975">
                  <c:v>2.130883E-4</c:v>
                </c:pt>
                <c:pt idx="3976">
                  <c:v>2.130321E-4</c:v>
                </c:pt>
                <c:pt idx="3977">
                  <c:v>2.1294780000000001E-4</c:v>
                </c:pt>
                <c:pt idx="3978">
                  <c:v>2.1294169999999999E-4</c:v>
                </c:pt>
                <c:pt idx="3979">
                  <c:v>2.1296490000000001E-4</c:v>
                </c:pt>
                <c:pt idx="3980">
                  <c:v>2.12952E-4</c:v>
                </c:pt>
                <c:pt idx="3981">
                  <c:v>2.1306769999999999E-4</c:v>
                </c:pt>
                <c:pt idx="3982">
                  <c:v>2.1305940000000001E-4</c:v>
                </c:pt>
                <c:pt idx="3983">
                  <c:v>2.130298E-4</c:v>
                </c:pt>
                <c:pt idx="3984">
                  <c:v>2.13019E-4</c:v>
                </c:pt>
                <c:pt idx="3985">
                  <c:v>2.129523E-4</c:v>
                </c:pt>
                <c:pt idx="3986">
                  <c:v>2.1291889999999999E-4</c:v>
                </c:pt>
                <c:pt idx="3987">
                  <c:v>2.1287270000000001E-4</c:v>
                </c:pt>
                <c:pt idx="3988">
                  <c:v>2.1278559999999999E-4</c:v>
                </c:pt>
                <c:pt idx="3989">
                  <c:v>2.1279200000000001E-4</c:v>
                </c:pt>
                <c:pt idx="3990">
                  <c:v>2.1260039999999999E-4</c:v>
                </c:pt>
                <c:pt idx="3991">
                  <c:v>2.125622E-4</c:v>
                </c:pt>
                <c:pt idx="3992">
                  <c:v>2.1267160000000001E-4</c:v>
                </c:pt>
                <c:pt idx="3993">
                  <c:v>2.125358E-4</c:v>
                </c:pt>
                <c:pt idx="3994">
                  <c:v>2.1244459999999999E-4</c:v>
                </c:pt>
                <c:pt idx="3995">
                  <c:v>2.1255420000000001E-4</c:v>
                </c:pt>
                <c:pt idx="3996">
                  <c:v>2.1245659999999999E-4</c:v>
                </c:pt>
                <c:pt idx="3997">
                  <c:v>2.1230319999999999E-4</c:v>
                </c:pt>
                <c:pt idx="3998">
                  <c:v>2.1242639999999999E-4</c:v>
                </c:pt>
                <c:pt idx="3999">
                  <c:v>2.123518E-4</c:v>
                </c:pt>
                <c:pt idx="4000">
                  <c:v>2.1231989999999999E-4</c:v>
                </c:pt>
                <c:pt idx="4001">
                  <c:v>2.1225970000000001E-4</c:v>
                </c:pt>
                <c:pt idx="4002">
                  <c:v>2.122038E-4</c:v>
                </c:pt>
                <c:pt idx="4003">
                  <c:v>2.1215280000000001E-4</c:v>
                </c:pt>
                <c:pt idx="4004">
                  <c:v>2.1200449999999999E-4</c:v>
                </c:pt>
                <c:pt idx="4005">
                  <c:v>2.1192650000000001E-4</c:v>
                </c:pt>
                <c:pt idx="4006">
                  <c:v>2.1184139999999999E-4</c:v>
                </c:pt>
                <c:pt idx="4007">
                  <c:v>2.1197659999999999E-4</c:v>
                </c:pt>
                <c:pt idx="4008">
                  <c:v>2.1174489999999999E-4</c:v>
                </c:pt>
                <c:pt idx="4009">
                  <c:v>2.1169719999999999E-4</c:v>
                </c:pt>
                <c:pt idx="4010">
                  <c:v>2.1162549999999999E-4</c:v>
                </c:pt>
                <c:pt idx="4011">
                  <c:v>2.1166220000000001E-4</c:v>
                </c:pt>
                <c:pt idx="4012">
                  <c:v>2.1154689999999999E-4</c:v>
                </c:pt>
                <c:pt idx="4013">
                  <c:v>2.1168439999999999E-4</c:v>
                </c:pt>
                <c:pt idx="4014">
                  <c:v>2.1163169999999999E-4</c:v>
                </c:pt>
                <c:pt idx="4015">
                  <c:v>2.115575E-4</c:v>
                </c:pt>
                <c:pt idx="4016">
                  <c:v>2.1149520000000001E-4</c:v>
                </c:pt>
                <c:pt idx="4017">
                  <c:v>2.1142120000000001E-4</c:v>
                </c:pt>
                <c:pt idx="4018">
                  <c:v>2.112176E-4</c:v>
                </c:pt>
                <c:pt idx="4019">
                  <c:v>2.111886E-4</c:v>
                </c:pt>
                <c:pt idx="4020">
                  <c:v>2.110763E-4</c:v>
                </c:pt>
                <c:pt idx="4021">
                  <c:v>2.1102379999999999E-4</c:v>
                </c:pt>
                <c:pt idx="4022">
                  <c:v>2.1093260000000001E-4</c:v>
                </c:pt>
                <c:pt idx="4023">
                  <c:v>2.1100510000000001E-4</c:v>
                </c:pt>
                <c:pt idx="4024">
                  <c:v>2.108686E-4</c:v>
                </c:pt>
                <c:pt idx="4025">
                  <c:v>2.1081729999999999E-4</c:v>
                </c:pt>
                <c:pt idx="4026">
                  <c:v>2.1091339999999999E-4</c:v>
                </c:pt>
                <c:pt idx="4027">
                  <c:v>2.108794E-4</c:v>
                </c:pt>
                <c:pt idx="4028">
                  <c:v>2.1081640000000001E-4</c:v>
                </c:pt>
                <c:pt idx="4029">
                  <c:v>2.1077039999999999E-4</c:v>
                </c:pt>
                <c:pt idx="4030">
                  <c:v>2.1064599999999999E-4</c:v>
                </c:pt>
                <c:pt idx="4031">
                  <c:v>2.1054170000000001E-4</c:v>
                </c:pt>
                <c:pt idx="4032">
                  <c:v>2.1041629999999999E-4</c:v>
                </c:pt>
                <c:pt idx="4033">
                  <c:v>2.1032590000000001E-4</c:v>
                </c:pt>
                <c:pt idx="4034">
                  <c:v>2.1027280000000001E-4</c:v>
                </c:pt>
                <c:pt idx="4035">
                  <c:v>2.103292E-4</c:v>
                </c:pt>
                <c:pt idx="4036">
                  <c:v>2.1017940000000001E-4</c:v>
                </c:pt>
                <c:pt idx="4037">
                  <c:v>2.102839E-4</c:v>
                </c:pt>
                <c:pt idx="4038">
                  <c:v>2.1023609999999999E-4</c:v>
                </c:pt>
                <c:pt idx="4039">
                  <c:v>2.101642E-4</c:v>
                </c:pt>
                <c:pt idx="4040">
                  <c:v>2.100937E-4</c:v>
                </c:pt>
                <c:pt idx="4041">
                  <c:v>2.0994070000000001E-4</c:v>
                </c:pt>
                <c:pt idx="4042">
                  <c:v>2.0985289999999999E-4</c:v>
                </c:pt>
                <c:pt idx="4043">
                  <c:v>2.0969979999999999E-4</c:v>
                </c:pt>
                <c:pt idx="4044">
                  <c:v>2.095446E-4</c:v>
                </c:pt>
                <c:pt idx="4045">
                  <c:v>2.0948590000000001E-4</c:v>
                </c:pt>
                <c:pt idx="4046">
                  <c:v>2.0938679999999999E-4</c:v>
                </c:pt>
                <c:pt idx="4047">
                  <c:v>2.0927519999999999E-4</c:v>
                </c:pt>
                <c:pt idx="4048">
                  <c:v>2.092059E-4</c:v>
                </c:pt>
                <c:pt idx="4049">
                  <c:v>2.0914140000000001E-4</c:v>
                </c:pt>
                <c:pt idx="4050">
                  <c:v>2.091691E-4</c:v>
                </c:pt>
                <c:pt idx="4051">
                  <c:v>2.0909619999999999E-4</c:v>
                </c:pt>
                <c:pt idx="4052">
                  <c:v>2.091076E-4</c:v>
                </c:pt>
                <c:pt idx="4053">
                  <c:v>2.09094E-4</c:v>
                </c:pt>
                <c:pt idx="4054">
                  <c:v>2.089348E-4</c:v>
                </c:pt>
                <c:pt idx="4055">
                  <c:v>2.091076E-4</c:v>
                </c:pt>
                <c:pt idx="4056">
                  <c:v>2.091068E-4</c:v>
                </c:pt>
                <c:pt idx="4057">
                  <c:v>2.0906669999999999E-4</c:v>
                </c:pt>
                <c:pt idx="4058">
                  <c:v>2.090215E-4</c:v>
                </c:pt>
                <c:pt idx="4059">
                  <c:v>2.0895519999999999E-4</c:v>
                </c:pt>
                <c:pt idx="4060">
                  <c:v>2.089258E-4</c:v>
                </c:pt>
                <c:pt idx="4061">
                  <c:v>2.0889629999999999E-4</c:v>
                </c:pt>
                <c:pt idx="4062">
                  <c:v>2.088297E-4</c:v>
                </c:pt>
                <c:pt idx="4063">
                  <c:v>2.0879749999999999E-4</c:v>
                </c:pt>
                <c:pt idx="4064">
                  <c:v>2.089479E-4</c:v>
                </c:pt>
                <c:pt idx="4065">
                  <c:v>2.0888490000000001E-4</c:v>
                </c:pt>
                <c:pt idx="4066">
                  <c:v>2.088375E-4</c:v>
                </c:pt>
                <c:pt idx="4067">
                  <c:v>2.0897290000000001E-4</c:v>
                </c:pt>
                <c:pt idx="4068">
                  <c:v>2.089383E-4</c:v>
                </c:pt>
                <c:pt idx="4069">
                  <c:v>2.0896129999999999E-4</c:v>
                </c:pt>
                <c:pt idx="4070">
                  <c:v>2.0895049999999999E-4</c:v>
                </c:pt>
                <c:pt idx="4071">
                  <c:v>2.089344E-4</c:v>
                </c:pt>
                <c:pt idx="4072">
                  <c:v>2.08906E-4</c:v>
                </c:pt>
                <c:pt idx="4073">
                  <c:v>2.0885510000000001E-4</c:v>
                </c:pt>
                <c:pt idx="4074">
                  <c:v>2.088697E-4</c:v>
                </c:pt>
                <c:pt idx="4075">
                  <c:v>2.0889279999999999E-4</c:v>
                </c:pt>
                <c:pt idx="4076">
                  <c:v>2.0866290000000001E-4</c:v>
                </c:pt>
                <c:pt idx="4077">
                  <c:v>2.0865639999999999E-4</c:v>
                </c:pt>
                <c:pt idx="4078">
                  <c:v>2.088386E-4</c:v>
                </c:pt>
                <c:pt idx="4079">
                  <c:v>2.0882179999999999E-4</c:v>
                </c:pt>
                <c:pt idx="4080">
                  <c:v>2.0884009999999999E-4</c:v>
                </c:pt>
                <c:pt idx="4081">
                  <c:v>2.0885540000000001E-4</c:v>
                </c:pt>
                <c:pt idx="4082">
                  <c:v>2.0861569999999999E-4</c:v>
                </c:pt>
                <c:pt idx="4083">
                  <c:v>2.088344E-4</c:v>
                </c:pt>
                <c:pt idx="4084">
                  <c:v>2.0882069999999999E-4</c:v>
                </c:pt>
                <c:pt idx="4085">
                  <c:v>2.088344E-4</c:v>
                </c:pt>
                <c:pt idx="4086">
                  <c:v>2.0866299999999999E-4</c:v>
                </c:pt>
                <c:pt idx="4087">
                  <c:v>2.086189E-4</c:v>
                </c:pt>
                <c:pt idx="4088">
                  <c:v>2.0861769999999999E-4</c:v>
                </c:pt>
                <c:pt idx="4089">
                  <c:v>2.088046E-4</c:v>
                </c:pt>
                <c:pt idx="4090">
                  <c:v>2.0873140000000001E-4</c:v>
                </c:pt>
                <c:pt idx="4091">
                  <c:v>2.088138E-4</c:v>
                </c:pt>
                <c:pt idx="4092">
                  <c:v>2.086317E-4</c:v>
                </c:pt>
                <c:pt idx="4093">
                  <c:v>2.0884669999999999E-4</c:v>
                </c:pt>
                <c:pt idx="4094">
                  <c:v>2.0884960000000001E-4</c:v>
                </c:pt>
                <c:pt idx="4095">
                  <c:v>2.087832E-4</c:v>
                </c:pt>
                <c:pt idx="4096">
                  <c:v>2.087852E-4</c:v>
                </c:pt>
                <c:pt idx="4097">
                  <c:v>2.0883020000000001E-4</c:v>
                </c:pt>
                <c:pt idx="4098">
                  <c:v>2.0885589999999999E-4</c:v>
                </c:pt>
                <c:pt idx="4099">
                  <c:v>2.0860569999999999E-4</c:v>
                </c:pt>
                <c:pt idx="4100">
                  <c:v>2.0859590000000001E-4</c:v>
                </c:pt>
                <c:pt idx="4101">
                  <c:v>2.0861140000000001E-4</c:v>
                </c:pt>
                <c:pt idx="4102">
                  <c:v>2.0861259999999999E-4</c:v>
                </c:pt>
                <c:pt idx="4103">
                  <c:v>2.0879340000000001E-4</c:v>
                </c:pt>
                <c:pt idx="4104">
                  <c:v>2.0882950000000001E-4</c:v>
                </c:pt>
                <c:pt idx="4105">
                  <c:v>2.0882790000000001E-4</c:v>
                </c:pt>
                <c:pt idx="4106">
                  <c:v>2.0859120000000001E-4</c:v>
                </c:pt>
                <c:pt idx="4107">
                  <c:v>2.086918E-4</c:v>
                </c:pt>
                <c:pt idx="4108">
                  <c:v>2.0879500000000001E-4</c:v>
                </c:pt>
                <c:pt idx="4109">
                  <c:v>2.087197E-4</c:v>
                </c:pt>
                <c:pt idx="4110">
                  <c:v>2.0873030000000001E-4</c:v>
                </c:pt>
                <c:pt idx="4111">
                  <c:v>2.0870519999999999E-4</c:v>
                </c:pt>
                <c:pt idx="4112">
                  <c:v>2.0860830000000001E-4</c:v>
                </c:pt>
                <c:pt idx="4113">
                  <c:v>2.0859869999999999E-4</c:v>
                </c:pt>
                <c:pt idx="4114">
                  <c:v>2.0865470000000001E-4</c:v>
                </c:pt>
                <c:pt idx="4115">
                  <c:v>2.0868549999999999E-4</c:v>
                </c:pt>
                <c:pt idx="4116">
                  <c:v>2.0885510000000001E-4</c:v>
                </c:pt>
                <c:pt idx="4117">
                  <c:v>2.086337E-4</c:v>
                </c:pt>
                <c:pt idx="4118">
                  <c:v>2.0887499999999999E-4</c:v>
                </c:pt>
                <c:pt idx="4119">
                  <c:v>2.088506E-4</c:v>
                </c:pt>
                <c:pt idx="4120">
                  <c:v>2.0885899999999999E-4</c:v>
                </c:pt>
                <c:pt idx="4121">
                  <c:v>2.088701E-4</c:v>
                </c:pt>
                <c:pt idx="4122">
                  <c:v>2.0884239999999999E-4</c:v>
                </c:pt>
                <c:pt idx="4123">
                  <c:v>2.088483E-4</c:v>
                </c:pt>
                <c:pt idx="4124">
                  <c:v>2.0876830000000001E-4</c:v>
                </c:pt>
                <c:pt idx="4125">
                  <c:v>2.0886750000000001E-4</c:v>
                </c:pt>
                <c:pt idx="4126">
                  <c:v>2.0865430000000001E-4</c:v>
                </c:pt>
                <c:pt idx="4127">
                  <c:v>2.086329E-4</c:v>
                </c:pt>
                <c:pt idx="4128">
                  <c:v>2.0863979999999999E-4</c:v>
                </c:pt>
                <c:pt idx="4129">
                  <c:v>2.0864599999999999E-4</c:v>
                </c:pt>
                <c:pt idx="4130">
                  <c:v>2.0864169999999999E-4</c:v>
                </c:pt>
                <c:pt idx="4131">
                  <c:v>2.0877649999999999E-4</c:v>
                </c:pt>
                <c:pt idx="4132">
                  <c:v>2.0878769999999999E-4</c:v>
                </c:pt>
                <c:pt idx="4133">
                  <c:v>2.088824E-4</c:v>
                </c:pt>
                <c:pt idx="4134">
                  <c:v>2.0888060000000001E-4</c:v>
                </c:pt>
                <c:pt idx="4135">
                  <c:v>2.0888889999999999E-4</c:v>
                </c:pt>
                <c:pt idx="4136">
                  <c:v>2.0888459999999999E-4</c:v>
                </c:pt>
                <c:pt idx="4137">
                  <c:v>2.0882760000000001E-4</c:v>
                </c:pt>
                <c:pt idx="4138">
                  <c:v>2.0880120000000001E-4</c:v>
                </c:pt>
                <c:pt idx="4139">
                  <c:v>2.08879E-4</c:v>
                </c:pt>
                <c:pt idx="4140">
                  <c:v>2.08693E-4</c:v>
                </c:pt>
                <c:pt idx="4141">
                  <c:v>2.086488E-4</c:v>
                </c:pt>
                <c:pt idx="4142">
                  <c:v>2.088751E-4</c:v>
                </c:pt>
                <c:pt idx="4143">
                  <c:v>2.0863899999999999E-4</c:v>
                </c:pt>
                <c:pt idx="4144">
                  <c:v>2.0876130000000001E-4</c:v>
                </c:pt>
                <c:pt idx="4145">
                  <c:v>2.0875820000000001E-4</c:v>
                </c:pt>
                <c:pt idx="4146">
                  <c:v>2.0884709999999999E-4</c:v>
                </c:pt>
                <c:pt idx="4147">
                  <c:v>2.088445E-4</c:v>
                </c:pt>
                <c:pt idx="4148">
                  <c:v>2.0882029999999999E-4</c:v>
                </c:pt>
                <c:pt idx="4149">
                  <c:v>2.0864979999999999E-4</c:v>
                </c:pt>
                <c:pt idx="4150">
                  <c:v>2.0865839999999999E-4</c:v>
                </c:pt>
                <c:pt idx="4151">
                  <c:v>2.0885329999999999E-4</c:v>
                </c:pt>
                <c:pt idx="4152">
                  <c:v>2.0885040000000001E-4</c:v>
                </c:pt>
                <c:pt idx="4153">
                  <c:v>2.0884770000000001E-4</c:v>
                </c:pt>
                <c:pt idx="4154">
                  <c:v>2.0870679999999999E-4</c:v>
                </c:pt>
                <c:pt idx="4155">
                  <c:v>2.0873899999999999E-4</c:v>
                </c:pt>
                <c:pt idx="4156">
                  <c:v>2.0861499999999999E-4</c:v>
                </c:pt>
                <c:pt idx="4157">
                  <c:v>2.0863899999999999E-4</c:v>
                </c:pt>
                <c:pt idx="4158">
                  <c:v>2.08574E-4</c:v>
                </c:pt>
                <c:pt idx="4159">
                  <c:v>2.0859009999999999E-4</c:v>
                </c:pt>
                <c:pt idx="4160">
                  <c:v>2.0873070000000001E-4</c:v>
                </c:pt>
                <c:pt idx="4161">
                  <c:v>2.0871020000000001E-4</c:v>
                </c:pt>
                <c:pt idx="4162">
                  <c:v>2.0876179999999999E-4</c:v>
                </c:pt>
                <c:pt idx="4163">
                  <c:v>2.087589E-4</c:v>
                </c:pt>
                <c:pt idx="4164">
                  <c:v>2.0857499999999999E-4</c:v>
                </c:pt>
                <c:pt idx="4165">
                  <c:v>2.0854559999999999E-4</c:v>
                </c:pt>
                <c:pt idx="4166">
                  <c:v>2.0854700000000001E-4</c:v>
                </c:pt>
                <c:pt idx="4167">
                  <c:v>2.0872760000000001E-4</c:v>
                </c:pt>
                <c:pt idx="4168">
                  <c:v>2.0867950000000001E-4</c:v>
                </c:pt>
                <c:pt idx="4169">
                  <c:v>2.08598E-4</c:v>
                </c:pt>
                <c:pt idx="4170">
                  <c:v>2.085895E-4</c:v>
                </c:pt>
                <c:pt idx="4171">
                  <c:v>2.0853279999999999E-4</c:v>
                </c:pt>
                <c:pt idx="4172">
                  <c:v>2.0873899999999999E-4</c:v>
                </c:pt>
                <c:pt idx="4173">
                  <c:v>2.0854010000000001E-4</c:v>
                </c:pt>
                <c:pt idx="4174">
                  <c:v>2.0853540000000001E-4</c:v>
                </c:pt>
                <c:pt idx="4175">
                  <c:v>2.0869970000000001E-4</c:v>
                </c:pt>
                <c:pt idx="4176">
                  <c:v>2.0871339999999999E-4</c:v>
                </c:pt>
                <c:pt idx="4177">
                  <c:v>2.0869519999999999E-4</c:v>
                </c:pt>
                <c:pt idx="4178">
                  <c:v>2.0871600000000001E-4</c:v>
                </c:pt>
                <c:pt idx="4179">
                  <c:v>2.0846969999999999E-4</c:v>
                </c:pt>
                <c:pt idx="4180">
                  <c:v>2.0867800000000001E-4</c:v>
                </c:pt>
                <c:pt idx="4181">
                  <c:v>2.0868530000000001E-4</c:v>
                </c:pt>
                <c:pt idx="4182">
                  <c:v>2.086492E-4</c:v>
                </c:pt>
                <c:pt idx="4183">
                  <c:v>2.0865289999999999E-4</c:v>
                </c:pt>
                <c:pt idx="4184">
                  <c:v>2.0863739999999999E-4</c:v>
                </c:pt>
                <c:pt idx="4185">
                  <c:v>2.0861250000000001E-4</c:v>
                </c:pt>
                <c:pt idx="4186">
                  <c:v>2.0861990000000001E-4</c:v>
                </c:pt>
                <c:pt idx="4187">
                  <c:v>2.085E-4</c:v>
                </c:pt>
                <c:pt idx="4188">
                  <c:v>2.0845149999999999E-4</c:v>
                </c:pt>
                <c:pt idx="4189">
                  <c:v>2.0842739999999999E-4</c:v>
                </c:pt>
                <c:pt idx="4190">
                  <c:v>2.0840750000000001E-4</c:v>
                </c:pt>
                <c:pt idx="4191">
                  <c:v>2.083908E-4</c:v>
                </c:pt>
                <c:pt idx="4192">
                  <c:v>2.0857490000000001E-4</c:v>
                </c:pt>
                <c:pt idx="4193">
                  <c:v>2.084806E-4</c:v>
                </c:pt>
                <c:pt idx="4194">
                  <c:v>2.0848780000000001E-4</c:v>
                </c:pt>
                <c:pt idx="4195">
                  <c:v>2.084E-4</c:v>
                </c:pt>
                <c:pt idx="4196">
                  <c:v>2.0848890000000001E-4</c:v>
                </c:pt>
                <c:pt idx="4197">
                  <c:v>2.085686E-4</c:v>
                </c:pt>
                <c:pt idx="4198">
                  <c:v>2.083908E-4</c:v>
                </c:pt>
                <c:pt idx="4199">
                  <c:v>2.0858359999999999E-4</c:v>
                </c:pt>
                <c:pt idx="4200">
                  <c:v>2.086046E-4</c:v>
                </c:pt>
                <c:pt idx="4201">
                  <c:v>2.0841030000000001E-4</c:v>
                </c:pt>
                <c:pt idx="4202">
                  <c:v>2.0856849999999999E-4</c:v>
                </c:pt>
                <c:pt idx="4203">
                  <c:v>2.085337E-4</c:v>
                </c:pt>
                <c:pt idx="4204">
                  <c:v>2.0853589999999999E-4</c:v>
                </c:pt>
                <c:pt idx="4205">
                  <c:v>2.084748E-4</c:v>
                </c:pt>
                <c:pt idx="4206">
                  <c:v>2.0842070000000001E-4</c:v>
                </c:pt>
                <c:pt idx="4207">
                  <c:v>2.084775E-4</c:v>
                </c:pt>
                <c:pt idx="4208">
                  <c:v>2.0857039999999999E-4</c:v>
                </c:pt>
                <c:pt idx="4209">
                  <c:v>2.085651E-4</c:v>
                </c:pt>
                <c:pt idx="4210">
                  <c:v>2.0836579999999999E-4</c:v>
                </c:pt>
                <c:pt idx="4211">
                  <c:v>2.083903E-4</c:v>
                </c:pt>
                <c:pt idx="4212">
                  <c:v>2.0836699999999999E-4</c:v>
                </c:pt>
                <c:pt idx="4213">
                  <c:v>2.0845290000000001E-4</c:v>
                </c:pt>
                <c:pt idx="4214">
                  <c:v>2.0843820000000001E-4</c:v>
                </c:pt>
                <c:pt idx="4215">
                  <c:v>2.085895E-4</c:v>
                </c:pt>
                <c:pt idx="4216">
                  <c:v>2.0859679999999999E-4</c:v>
                </c:pt>
                <c:pt idx="4217">
                  <c:v>2.0861400000000001E-4</c:v>
                </c:pt>
                <c:pt idx="4218">
                  <c:v>2.086105E-4</c:v>
                </c:pt>
                <c:pt idx="4219">
                  <c:v>2.086194E-4</c:v>
                </c:pt>
                <c:pt idx="4220">
                  <c:v>2.0861830000000001E-4</c:v>
                </c:pt>
                <c:pt idx="4221">
                  <c:v>2.086348E-4</c:v>
                </c:pt>
                <c:pt idx="4222">
                  <c:v>2.086523E-4</c:v>
                </c:pt>
                <c:pt idx="4223">
                  <c:v>2.0863580000000001E-4</c:v>
                </c:pt>
                <c:pt idx="4224">
                  <c:v>2.0860830000000001E-4</c:v>
                </c:pt>
                <c:pt idx="4225">
                  <c:v>2.086655E-4</c:v>
                </c:pt>
                <c:pt idx="4226">
                  <c:v>2.08629E-4</c:v>
                </c:pt>
                <c:pt idx="4227">
                  <c:v>2.0859519999999999E-4</c:v>
                </c:pt>
                <c:pt idx="4228">
                  <c:v>2.085008E-4</c:v>
                </c:pt>
                <c:pt idx="4229">
                  <c:v>2.0854550000000001E-4</c:v>
                </c:pt>
                <c:pt idx="4230">
                  <c:v>2.0845940000000001E-4</c:v>
                </c:pt>
                <c:pt idx="4231">
                  <c:v>2.0849449999999999E-4</c:v>
                </c:pt>
                <c:pt idx="4232">
                  <c:v>2.0846490000000001E-4</c:v>
                </c:pt>
                <c:pt idx="4233">
                  <c:v>2.084779E-4</c:v>
                </c:pt>
                <c:pt idx="4234">
                  <c:v>2.0851109999999999E-4</c:v>
                </c:pt>
                <c:pt idx="4235">
                  <c:v>2.0855E-4</c:v>
                </c:pt>
                <c:pt idx="4236">
                  <c:v>2.0848239999999999E-4</c:v>
                </c:pt>
                <c:pt idx="4237">
                  <c:v>2.0870519999999999E-4</c:v>
                </c:pt>
                <c:pt idx="4238">
                  <c:v>2.0871440000000001E-4</c:v>
                </c:pt>
                <c:pt idx="4239">
                  <c:v>2.087031E-4</c:v>
                </c:pt>
                <c:pt idx="4240">
                  <c:v>2.086783E-4</c:v>
                </c:pt>
                <c:pt idx="4241">
                  <c:v>2.087104E-4</c:v>
                </c:pt>
                <c:pt idx="4242">
                  <c:v>2.085736E-4</c:v>
                </c:pt>
                <c:pt idx="4243">
                  <c:v>2.0857720000000001E-4</c:v>
                </c:pt>
                <c:pt idx="4244">
                  <c:v>2.0867300000000001E-4</c:v>
                </c:pt>
                <c:pt idx="4245">
                  <c:v>2.0862499999999999E-4</c:v>
                </c:pt>
                <c:pt idx="4246">
                  <c:v>2.0863340000000001E-4</c:v>
                </c:pt>
                <c:pt idx="4247">
                  <c:v>2.0862680000000001E-4</c:v>
                </c:pt>
                <c:pt idx="4248">
                  <c:v>2.0863000000000001E-4</c:v>
                </c:pt>
                <c:pt idx="4249">
                  <c:v>2.0869089999999999E-4</c:v>
                </c:pt>
                <c:pt idx="4250">
                  <c:v>2.086089E-4</c:v>
                </c:pt>
                <c:pt idx="4251">
                  <c:v>2.087491E-4</c:v>
                </c:pt>
                <c:pt idx="4252">
                  <c:v>2.0851020000000001E-4</c:v>
                </c:pt>
                <c:pt idx="4253">
                  <c:v>2.0851260000000001E-4</c:v>
                </c:pt>
                <c:pt idx="4254">
                  <c:v>2.0853620000000001E-4</c:v>
                </c:pt>
                <c:pt idx="4255">
                  <c:v>2.0864000000000001E-4</c:v>
                </c:pt>
                <c:pt idx="4256">
                  <c:v>2.0868770000000001E-4</c:v>
                </c:pt>
                <c:pt idx="4257">
                  <c:v>2.0871989999999999E-4</c:v>
                </c:pt>
                <c:pt idx="4258">
                  <c:v>2.087259E-4</c:v>
                </c:pt>
                <c:pt idx="4259">
                  <c:v>2.0872880000000001E-4</c:v>
                </c:pt>
                <c:pt idx="4260">
                  <c:v>2.0872760000000001E-4</c:v>
                </c:pt>
                <c:pt idx="4261">
                  <c:v>2.0872800000000001E-4</c:v>
                </c:pt>
                <c:pt idx="4262">
                  <c:v>2.087123E-4</c:v>
                </c:pt>
                <c:pt idx="4263">
                  <c:v>2.0872220000000001E-4</c:v>
                </c:pt>
                <c:pt idx="4264">
                  <c:v>2.0867849999999999E-4</c:v>
                </c:pt>
                <c:pt idx="4265">
                  <c:v>2.086414E-4</c:v>
                </c:pt>
                <c:pt idx="4266">
                  <c:v>2.0858230000000001E-4</c:v>
                </c:pt>
                <c:pt idx="4267">
                  <c:v>2.0861029999999999E-4</c:v>
                </c:pt>
                <c:pt idx="4268">
                  <c:v>2.0855329999999999E-4</c:v>
                </c:pt>
                <c:pt idx="4269">
                  <c:v>2.0856609999999999E-4</c:v>
                </c:pt>
                <c:pt idx="4270">
                  <c:v>2.085476E-4</c:v>
                </c:pt>
                <c:pt idx="4271">
                  <c:v>2.0853310000000001E-4</c:v>
                </c:pt>
                <c:pt idx="4272">
                  <c:v>2.085042E-4</c:v>
                </c:pt>
                <c:pt idx="4273">
                  <c:v>2.085232E-4</c:v>
                </c:pt>
                <c:pt idx="4274">
                  <c:v>2.0851640000000001E-4</c:v>
                </c:pt>
                <c:pt idx="4275">
                  <c:v>2.0851870000000001E-4</c:v>
                </c:pt>
                <c:pt idx="4276">
                  <c:v>2.0869110000000001E-4</c:v>
                </c:pt>
                <c:pt idx="4277">
                  <c:v>2.0869899999999999E-4</c:v>
                </c:pt>
                <c:pt idx="4278">
                  <c:v>2.0873450000000001E-4</c:v>
                </c:pt>
                <c:pt idx="4279">
                  <c:v>2.0872410000000001E-4</c:v>
                </c:pt>
                <c:pt idx="4280">
                  <c:v>2.0875869999999999E-4</c:v>
                </c:pt>
                <c:pt idx="4281">
                  <c:v>2.0876679999999999E-4</c:v>
                </c:pt>
                <c:pt idx="4282">
                  <c:v>2.0877560000000001E-4</c:v>
                </c:pt>
                <c:pt idx="4283">
                  <c:v>2.087685E-4</c:v>
                </c:pt>
                <c:pt idx="4284">
                  <c:v>2.0877520000000001E-4</c:v>
                </c:pt>
                <c:pt idx="4285">
                  <c:v>2.087802E-4</c:v>
                </c:pt>
                <c:pt idx="4286">
                  <c:v>2.087762E-4</c:v>
                </c:pt>
                <c:pt idx="4287">
                  <c:v>2.087763E-4</c:v>
                </c:pt>
                <c:pt idx="4288">
                  <c:v>2.087786E-4</c:v>
                </c:pt>
                <c:pt idx="4289">
                  <c:v>2.087797E-4</c:v>
                </c:pt>
                <c:pt idx="4290">
                  <c:v>2.0877149999999999E-4</c:v>
                </c:pt>
                <c:pt idx="4291">
                  <c:v>2.0873610000000001E-4</c:v>
                </c:pt>
                <c:pt idx="4292">
                  <c:v>2.0873199999999999E-4</c:v>
                </c:pt>
                <c:pt idx="4293">
                  <c:v>2.086805E-4</c:v>
                </c:pt>
                <c:pt idx="4294">
                  <c:v>2.085992E-4</c:v>
                </c:pt>
                <c:pt idx="4295">
                  <c:v>2.0856870000000001E-4</c:v>
                </c:pt>
                <c:pt idx="4296">
                  <c:v>2.0858580000000001E-4</c:v>
                </c:pt>
                <c:pt idx="4297">
                  <c:v>2.08564E-4</c:v>
                </c:pt>
                <c:pt idx="4298">
                  <c:v>2.0859280000000001E-4</c:v>
                </c:pt>
                <c:pt idx="4299">
                  <c:v>2.0858650000000001E-4</c:v>
                </c:pt>
                <c:pt idx="4300">
                  <c:v>2.085671E-4</c:v>
                </c:pt>
                <c:pt idx="4301">
                  <c:v>2.0865019999999999E-4</c:v>
                </c:pt>
                <c:pt idx="4302">
                  <c:v>2.0871640000000001E-4</c:v>
                </c:pt>
                <c:pt idx="4303">
                  <c:v>2.0878150000000001E-4</c:v>
                </c:pt>
                <c:pt idx="4304">
                  <c:v>2.087945E-4</c:v>
                </c:pt>
                <c:pt idx="4305">
                  <c:v>2.0878819999999999E-4</c:v>
                </c:pt>
                <c:pt idx="4306">
                  <c:v>2.0880639999999999E-4</c:v>
                </c:pt>
                <c:pt idx="4307">
                  <c:v>2.0879779999999999E-4</c:v>
                </c:pt>
                <c:pt idx="4308">
                  <c:v>2.0880550000000001E-4</c:v>
                </c:pt>
                <c:pt idx="4309">
                  <c:v>2.08789E-4</c:v>
                </c:pt>
                <c:pt idx="4310">
                  <c:v>2.0879819999999999E-4</c:v>
                </c:pt>
                <c:pt idx="4311">
                  <c:v>2.088088E-4</c:v>
                </c:pt>
                <c:pt idx="4312">
                  <c:v>2.087964E-4</c:v>
                </c:pt>
                <c:pt idx="4313">
                  <c:v>2.088216E-4</c:v>
                </c:pt>
                <c:pt idx="4314">
                  <c:v>2.0879970000000001E-4</c:v>
                </c:pt>
                <c:pt idx="4315">
                  <c:v>2.087771E-4</c:v>
                </c:pt>
                <c:pt idx="4316">
                  <c:v>2.086938E-4</c:v>
                </c:pt>
                <c:pt idx="4317">
                  <c:v>2.0869890000000001E-4</c:v>
                </c:pt>
                <c:pt idx="4318">
                  <c:v>2.0866E-4</c:v>
                </c:pt>
                <c:pt idx="4319">
                  <c:v>2.0862349999999999E-4</c:v>
                </c:pt>
                <c:pt idx="4320">
                  <c:v>2.0859080000000001E-4</c:v>
                </c:pt>
                <c:pt idx="4321">
                  <c:v>2.0859740000000001E-4</c:v>
                </c:pt>
                <c:pt idx="4322">
                  <c:v>2.0859749999999999E-4</c:v>
                </c:pt>
                <c:pt idx="4323">
                  <c:v>2.0858770000000001E-4</c:v>
                </c:pt>
                <c:pt idx="4324">
                  <c:v>2.0856579999999999E-4</c:v>
                </c:pt>
                <c:pt idx="4325">
                  <c:v>2.0858770000000001E-4</c:v>
                </c:pt>
                <c:pt idx="4326">
                  <c:v>2.0859970000000001E-4</c:v>
                </c:pt>
                <c:pt idx="4327">
                  <c:v>2.0862650000000001E-4</c:v>
                </c:pt>
                <c:pt idx="4328">
                  <c:v>2.0864390000000001E-4</c:v>
                </c:pt>
                <c:pt idx="4329">
                  <c:v>2.08717E-4</c:v>
                </c:pt>
                <c:pt idx="4330">
                  <c:v>2.0884190000000001E-4</c:v>
                </c:pt>
                <c:pt idx="4331">
                  <c:v>2.088522E-4</c:v>
                </c:pt>
                <c:pt idx="4332">
                  <c:v>2.0884589999999999E-4</c:v>
                </c:pt>
                <c:pt idx="4333">
                  <c:v>2.088541E-4</c:v>
                </c:pt>
                <c:pt idx="4334">
                  <c:v>2.0881980000000001E-4</c:v>
                </c:pt>
                <c:pt idx="4335">
                  <c:v>2.0879270000000001E-4</c:v>
                </c:pt>
                <c:pt idx="4336">
                  <c:v>2.0875120000000001E-4</c:v>
                </c:pt>
                <c:pt idx="4337">
                  <c:v>2.0867610000000001E-4</c:v>
                </c:pt>
                <c:pt idx="4338">
                  <c:v>2.0869460000000001E-4</c:v>
                </c:pt>
                <c:pt idx="4339">
                  <c:v>2.0865409999999999E-4</c:v>
                </c:pt>
                <c:pt idx="4340">
                  <c:v>2.0864000000000001E-4</c:v>
                </c:pt>
                <c:pt idx="4341">
                  <c:v>2.08696E-4</c:v>
                </c:pt>
                <c:pt idx="4342">
                  <c:v>2.086748E-4</c:v>
                </c:pt>
                <c:pt idx="4343">
                  <c:v>2.086197E-4</c:v>
                </c:pt>
                <c:pt idx="4344">
                  <c:v>2.0861379999999999E-4</c:v>
                </c:pt>
                <c:pt idx="4345">
                  <c:v>2.0859209999999999E-4</c:v>
                </c:pt>
                <c:pt idx="4346">
                  <c:v>2.086124E-4</c:v>
                </c:pt>
                <c:pt idx="4347">
                  <c:v>2.0876219999999999E-4</c:v>
                </c:pt>
                <c:pt idx="4348">
                  <c:v>2.088216E-4</c:v>
                </c:pt>
                <c:pt idx="4349">
                  <c:v>2.0881480000000001E-4</c:v>
                </c:pt>
                <c:pt idx="4350">
                  <c:v>2.0880240000000001E-4</c:v>
                </c:pt>
                <c:pt idx="4351">
                  <c:v>2.088049E-4</c:v>
                </c:pt>
                <c:pt idx="4352">
                  <c:v>2.087995E-4</c:v>
                </c:pt>
                <c:pt idx="4353">
                  <c:v>2.0877189999999999E-4</c:v>
                </c:pt>
                <c:pt idx="4354">
                  <c:v>2.0871360000000001E-4</c:v>
                </c:pt>
                <c:pt idx="4355">
                  <c:v>2.0870139999999999E-4</c:v>
                </c:pt>
                <c:pt idx="4356">
                  <c:v>2.0867109999999999E-4</c:v>
                </c:pt>
                <c:pt idx="4357">
                  <c:v>2.086008E-4</c:v>
                </c:pt>
                <c:pt idx="4358">
                  <c:v>2.0857490000000001E-4</c:v>
                </c:pt>
                <c:pt idx="4359">
                  <c:v>2.0856529999999999E-4</c:v>
                </c:pt>
                <c:pt idx="4360">
                  <c:v>2.0864289999999999E-4</c:v>
                </c:pt>
                <c:pt idx="4361">
                  <c:v>2.0861870000000001E-4</c:v>
                </c:pt>
                <c:pt idx="4362">
                  <c:v>2.0864890000000001E-4</c:v>
                </c:pt>
                <c:pt idx="4363">
                  <c:v>2.0877E-4</c:v>
                </c:pt>
                <c:pt idx="4364">
                  <c:v>2.088014E-4</c:v>
                </c:pt>
                <c:pt idx="4365">
                  <c:v>2.0881750000000001E-4</c:v>
                </c:pt>
                <c:pt idx="4366">
                  <c:v>2.0880740000000001E-4</c:v>
                </c:pt>
                <c:pt idx="4367">
                  <c:v>2.0880249999999999E-4</c:v>
                </c:pt>
                <c:pt idx="4368">
                  <c:v>2.088038E-4</c:v>
                </c:pt>
                <c:pt idx="4369">
                  <c:v>2.087709E-4</c:v>
                </c:pt>
                <c:pt idx="4370">
                  <c:v>2.0867039999999999E-4</c:v>
                </c:pt>
                <c:pt idx="4371">
                  <c:v>2.0860559999999999E-4</c:v>
                </c:pt>
                <c:pt idx="4372">
                  <c:v>2.0859470000000001E-4</c:v>
                </c:pt>
                <c:pt idx="4373">
                  <c:v>2.085945E-4</c:v>
                </c:pt>
                <c:pt idx="4374">
                  <c:v>2.086124E-4</c:v>
                </c:pt>
                <c:pt idx="4375">
                  <c:v>2.087193E-4</c:v>
                </c:pt>
                <c:pt idx="4376">
                  <c:v>2.0881440000000001E-4</c:v>
                </c:pt>
                <c:pt idx="4377">
                  <c:v>2.0882799999999999E-4</c:v>
                </c:pt>
                <c:pt idx="4378">
                  <c:v>2.088212E-4</c:v>
                </c:pt>
                <c:pt idx="4379">
                  <c:v>2.0881919999999999E-4</c:v>
                </c:pt>
                <c:pt idx="4380">
                  <c:v>2.088057E-4</c:v>
                </c:pt>
                <c:pt idx="4381">
                  <c:v>2.0881710000000001E-4</c:v>
                </c:pt>
                <c:pt idx="4382">
                  <c:v>2.0878889999999999E-4</c:v>
                </c:pt>
                <c:pt idx="4383">
                  <c:v>2.0874939999999999E-4</c:v>
                </c:pt>
                <c:pt idx="4384">
                  <c:v>2.0873229999999999E-4</c:v>
                </c:pt>
                <c:pt idx="4385">
                  <c:v>2.0863319999999999E-4</c:v>
                </c:pt>
                <c:pt idx="4386">
                  <c:v>2.086147E-4</c:v>
                </c:pt>
                <c:pt idx="4387">
                  <c:v>2.0861640000000001E-4</c:v>
                </c:pt>
                <c:pt idx="4388">
                  <c:v>2.0860550000000001E-4</c:v>
                </c:pt>
                <c:pt idx="4389">
                  <c:v>2.0859280000000001E-4</c:v>
                </c:pt>
                <c:pt idx="4390">
                  <c:v>2.0875120000000001E-4</c:v>
                </c:pt>
                <c:pt idx="4391">
                  <c:v>2.0881170000000001E-4</c:v>
                </c:pt>
                <c:pt idx="4392">
                  <c:v>2.0882879999999999E-4</c:v>
                </c:pt>
                <c:pt idx="4393">
                  <c:v>2.0880009999999999E-4</c:v>
                </c:pt>
                <c:pt idx="4394">
                  <c:v>2.0880820000000001E-4</c:v>
                </c:pt>
                <c:pt idx="4395">
                  <c:v>2.0873180000000001E-4</c:v>
                </c:pt>
                <c:pt idx="4396">
                  <c:v>2.0874509999999999E-4</c:v>
                </c:pt>
                <c:pt idx="4397">
                  <c:v>2.087088E-4</c:v>
                </c:pt>
                <c:pt idx="4398">
                  <c:v>2.0865590000000001E-4</c:v>
                </c:pt>
                <c:pt idx="4399">
                  <c:v>2.0862659999999999E-4</c:v>
                </c:pt>
                <c:pt idx="4400">
                  <c:v>2.0860440000000001E-4</c:v>
                </c:pt>
                <c:pt idx="4401">
                  <c:v>2.086647E-4</c:v>
                </c:pt>
                <c:pt idx="4402">
                  <c:v>2.087635E-4</c:v>
                </c:pt>
                <c:pt idx="4403">
                  <c:v>2.088103E-4</c:v>
                </c:pt>
                <c:pt idx="4404">
                  <c:v>2.088165E-4</c:v>
                </c:pt>
                <c:pt idx="4405">
                  <c:v>2.088216E-4</c:v>
                </c:pt>
                <c:pt idx="4406">
                  <c:v>2.088096E-4</c:v>
                </c:pt>
                <c:pt idx="4407">
                  <c:v>2.0882210000000001E-4</c:v>
                </c:pt>
                <c:pt idx="4408">
                  <c:v>2.0879960000000001E-4</c:v>
                </c:pt>
                <c:pt idx="4409">
                  <c:v>2.0882760000000001E-4</c:v>
                </c:pt>
                <c:pt idx="4410">
                  <c:v>2.0879110000000001E-4</c:v>
                </c:pt>
                <c:pt idx="4411">
                  <c:v>2.0877210000000001E-4</c:v>
                </c:pt>
                <c:pt idx="4412">
                  <c:v>2.087332E-4</c:v>
                </c:pt>
                <c:pt idx="4413">
                  <c:v>2.0868969999999999E-4</c:v>
                </c:pt>
                <c:pt idx="4414">
                  <c:v>2.0862570000000001E-4</c:v>
                </c:pt>
                <c:pt idx="4415">
                  <c:v>2.0860639999999999E-4</c:v>
                </c:pt>
                <c:pt idx="4416">
                  <c:v>2.0860940000000001E-4</c:v>
                </c:pt>
                <c:pt idx="4417">
                  <c:v>2.086585E-4</c:v>
                </c:pt>
                <c:pt idx="4418">
                  <c:v>2.0880329999999999E-4</c:v>
                </c:pt>
                <c:pt idx="4419">
                  <c:v>2.088352E-4</c:v>
                </c:pt>
                <c:pt idx="4420">
                  <c:v>2.0882729999999999E-4</c:v>
                </c:pt>
                <c:pt idx="4421">
                  <c:v>2.088282E-4</c:v>
                </c:pt>
                <c:pt idx="4422">
                  <c:v>2.0883340000000001E-4</c:v>
                </c:pt>
                <c:pt idx="4423">
                  <c:v>2.0878720000000001E-4</c:v>
                </c:pt>
                <c:pt idx="4424">
                  <c:v>2.087487E-4</c:v>
                </c:pt>
                <c:pt idx="4425">
                  <c:v>2.087305E-4</c:v>
                </c:pt>
                <c:pt idx="4426">
                  <c:v>2.0873810000000001E-4</c:v>
                </c:pt>
                <c:pt idx="4427">
                  <c:v>2.08617E-4</c:v>
                </c:pt>
                <c:pt idx="4428">
                  <c:v>2.0859270000000001E-4</c:v>
                </c:pt>
                <c:pt idx="4429">
                  <c:v>2.086008E-4</c:v>
                </c:pt>
                <c:pt idx="4430">
                  <c:v>2.0859000000000001E-4</c:v>
                </c:pt>
                <c:pt idx="4431">
                  <c:v>2.0871670000000001E-4</c:v>
                </c:pt>
                <c:pt idx="4432">
                  <c:v>2.088015E-4</c:v>
                </c:pt>
                <c:pt idx="4433">
                  <c:v>2.088023E-4</c:v>
                </c:pt>
                <c:pt idx="4434">
                  <c:v>2.0881510000000001E-4</c:v>
                </c:pt>
                <c:pt idx="4435">
                  <c:v>2.0881630000000001E-4</c:v>
                </c:pt>
                <c:pt idx="4436">
                  <c:v>2.0879690000000001E-4</c:v>
                </c:pt>
                <c:pt idx="4437">
                  <c:v>2.0879699999999999E-4</c:v>
                </c:pt>
                <c:pt idx="4438">
                  <c:v>2.0880669999999999E-4</c:v>
                </c:pt>
                <c:pt idx="4439">
                  <c:v>2.0878269999999999E-4</c:v>
                </c:pt>
                <c:pt idx="4440">
                  <c:v>2.0879939999999999E-4</c:v>
                </c:pt>
                <c:pt idx="4441">
                  <c:v>2.0879389999999999E-4</c:v>
                </c:pt>
                <c:pt idx="4442">
                  <c:v>2.0875789999999999E-4</c:v>
                </c:pt>
                <c:pt idx="4443">
                  <c:v>2.0868009999999999E-4</c:v>
                </c:pt>
                <c:pt idx="4444">
                  <c:v>2.0865630000000001E-4</c:v>
                </c:pt>
                <c:pt idx="4445">
                  <c:v>2.0859700000000001E-4</c:v>
                </c:pt>
                <c:pt idx="4446">
                  <c:v>2.085771E-4</c:v>
                </c:pt>
                <c:pt idx="4447">
                  <c:v>2.0856210000000001E-4</c:v>
                </c:pt>
                <c:pt idx="4448">
                  <c:v>2.086721E-4</c:v>
                </c:pt>
                <c:pt idx="4449">
                  <c:v>2.0875439999999999E-4</c:v>
                </c:pt>
                <c:pt idx="4450">
                  <c:v>2.0879119999999999E-4</c:v>
                </c:pt>
                <c:pt idx="4451">
                  <c:v>2.0880709999999999E-4</c:v>
                </c:pt>
                <c:pt idx="4452">
                  <c:v>2.088146E-4</c:v>
                </c:pt>
                <c:pt idx="4453">
                  <c:v>2.0880019999999999E-4</c:v>
                </c:pt>
                <c:pt idx="4454">
                  <c:v>2.0879380000000001E-4</c:v>
                </c:pt>
                <c:pt idx="4455">
                  <c:v>2.0879190000000001E-4</c:v>
                </c:pt>
                <c:pt idx="4456">
                  <c:v>2.0871670000000001E-4</c:v>
                </c:pt>
                <c:pt idx="4457">
                  <c:v>2.087E-4</c:v>
                </c:pt>
                <c:pt idx="4458">
                  <c:v>2.086631E-4</c:v>
                </c:pt>
                <c:pt idx="4459">
                  <c:v>2.086627E-4</c:v>
                </c:pt>
                <c:pt idx="4460">
                  <c:v>2.0859900000000001E-4</c:v>
                </c:pt>
                <c:pt idx="4461">
                  <c:v>2.08588E-4</c:v>
                </c:pt>
                <c:pt idx="4462">
                  <c:v>2.0861100000000001E-4</c:v>
                </c:pt>
                <c:pt idx="4463">
                  <c:v>2.0877269999999999E-4</c:v>
                </c:pt>
                <c:pt idx="4464">
                  <c:v>2.0881830000000001E-4</c:v>
                </c:pt>
                <c:pt idx="4465">
                  <c:v>2.0881099999999999E-4</c:v>
                </c:pt>
                <c:pt idx="4466">
                  <c:v>2.0882849999999999E-4</c:v>
                </c:pt>
                <c:pt idx="4467">
                  <c:v>2.0880310000000001E-4</c:v>
                </c:pt>
                <c:pt idx="4468">
                  <c:v>2.087527E-4</c:v>
                </c:pt>
                <c:pt idx="4469">
                  <c:v>2.0871299999999999E-4</c:v>
                </c:pt>
                <c:pt idx="4470">
                  <c:v>2.086356E-4</c:v>
                </c:pt>
                <c:pt idx="4471">
                  <c:v>2.085907E-4</c:v>
                </c:pt>
                <c:pt idx="4472">
                  <c:v>2.0856649999999999E-4</c:v>
                </c:pt>
                <c:pt idx="4473">
                  <c:v>2.0857389999999999E-4</c:v>
                </c:pt>
                <c:pt idx="4474">
                  <c:v>2.086011E-4</c:v>
                </c:pt>
                <c:pt idx="4475">
                  <c:v>2.087646E-4</c:v>
                </c:pt>
                <c:pt idx="4476">
                  <c:v>2.087864E-4</c:v>
                </c:pt>
                <c:pt idx="4477">
                  <c:v>2.0881210000000001E-4</c:v>
                </c:pt>
                <c:pt idx="4478">
                  <c:v>2.087925E-4</c:v>
                </c:pt>
                <c:pt idx="4479">
                  <c:v>2.0878659999999999E-4</c:v>
                </c:pt>
                <c:pt idx="4480">
                  <c:v>2.0878039999999999E-4</c:v>
                </c:pt>
                <c:pt idx="4481">
                  <c:v>2.0872210000000001E-4</c:v>
                </c:pt>
                <c:pt idx="4482">
                  <c:v>2.0866400000000001E-4</c:v>
                </c:pt>
                <c:pt idx="4483">
                  <c:v>2.0869979999999999E-4</c:v>
                </c:pt>
                <c:pt idx="4484">
                  <c:v>2.0862539999999999E-4</c:v>
                </c:pt>
                <c:pt idx="4485">
                  <c:v>2.085887E-4</c:v>
                </c:pt>
                <c:pt idx="4486">
                  <c:v>2.0855670000000001E-4</c:v>
                </c:pt>
                <c:pt idx="4487">
                  <c:v>2.0855799999999999E-4</c:v>
                </c:pt>
                <c:pt idx="4488">
                  <c:v>2.0853939999999999E-4</c:v>
                </c:pt>
                <c:pt idx="4489">
                  <c:v>2.0856259999999999E-4</c:v>
                </c:pt>
                <c:pt idx="4490">
                  <c:v>2.0868030000000001E-4</c:v>
                </c:pt>
                <c:pt idx="4491">
                  <c:v>2.087713E-4</c:v>
                </c:pt>
                <c:pt idx="4492">
                  <c:v>2.0877499999999999E-4</c:v>
                </c:pt>
                <c:pt idx="4493">
                  <c:v>2.0877210000000001E-4</c:v>
                </c:pt>
                <c:pt idx="4494">
                  <c:v>2.0878800000000001E-4</c:v>
                </c:pt>
                <c:pt idx="4495">
                  <c:v>2.087685E-4</c:v>
                </c:pt>
                <c:pt idx="4496">
                  <c:v>2.0870289999999999E-4</c:v>
                </c:pt>
                <c:pt idx="4497">
                  <c:v>2.0869080000000001E-4</c:v>
                </c:pt>
                <c:pt idx="4498">
                  <c:v>2.086132E-4</c:v>
                </c:pt>
                <c:pt idx="4499">
                  <c:v>2.0856520000000001E-4</c:v>
                </c:pt>
                <c:pt idx="4500">
                  <c:v>2.085608E-4</c:v>
                </c:pt>
                <c:pt idx="4501">
                  <c:v>2.085845E-4</c:v>
                </c:pt>
                <c:pt idx="4502">
                  <c:v>2.0865740000000001E-4</c:v>
                </c:pt>
                <c:pt idx="4503">
                  <c:v>2.0865799999999999E-4</c:v>
                </c:pt>
                <c:pt idx="4504">
                  <c:v>2.0870970000000001E-4</c:v>
                </c:pt>
                <c:pt idx="4505">
                  <c:v>2.0877269999999999E-4</c:v>
                </c:pt>
                <c:pt idx="4506">
                  <c:v>2.087856E-4</c:v>
                </c:pt>
                <c:pt idx="4507">
                  <c:v>2.087837E-4</c:v>
                </c:pt>
                <c:pt idx="4508">
                  <c:v>2.0877330000000001E-4</c:v>
                </c:pt>
                <c:pt idx="4509">
                  <c:v>2.0875590000000001E-4</c:v>
                </c:pt>
                <c:pt idx="4510">
                  <c:v>2.0871099999999999E-4</c:v>
                </c:pt>
                <c:pt idx="4511">
                  <c:v>2.0866480000000001E-4</c:v>
                </c:pt>
                <c:pt idx="4512">
                  <c:v>2.0858439999999999E-4</c:v>
                </c:pt>
                <c:pt idx="4513">
                  <c:v>2.0856379999999999E-4</c:v>
                </c:pt>
                <c:pt idx="4514">
                  <c:v>2.0856480000000001E-4</c:v>
                </c:pt>
                <c:pt idx="4515">
                  <c:v>2.086124E-4</c:v>
                </c:pt>
                <c:pt idx="4516">
                  <c:v>2.0867579999999999E-4</c:v>
                </c:pt>
                <c:pt idx="4517">
                  <c:v>2.0874120000000001E-4</c:v>
                </c:pt>
                <c:pt idx="4518">
                  <c:v>2.0878819999999999E-4</c:v>
                </c:pt>
                <c:pt idx="4519">
                  <c:v>2.088084E-4</c:v>
                </c:pt>
                <c:pt idx="4520">
                  <c:v>2.0877480000000001E-4</c:v>
                </c:pt>
                <c:pt idx="4521">
                  <c:v>2.087937E-4</c:v>
                </c:pt>
                <c:pt idx="4522">
                  <c:v>2.0881639999999999E-4</c:v>
                </c:pt>
                <c:pt idx="4523">
                  <c:v>2.0882760000000001E-4</c:v>
                </c:pt>
                <c:pt idx="4524">
                  <c:v>2.088154E-4</c:v>
                </c:pt>
                <c:pt idx="4525">
                  <c:v>2.0879129999999999E-4</c:v>
                </c:pt>
                <c:pt idx="4526">
                  <c:v>2.08791E-4</c:v>
                </c:pt>
                <c:pt idx="4527">
                  <c:v>2.0871670000000001E-4</c:v>
                </c:pt>
                <c:pt idx="4528">
                  <c:v>2.086651E-4</c:v>
                </c:pt>
                <c:pt idx="4529">
                  <c:v>2.085903E-4</c:v>
                </c:pt>
                <c:pt idx="4530">
                  <c:v>2.08576E-4</c:v>
                </c:pt>
                <c:pt idx="4531">
                  <c:v>2.0858549999999999E-4</c:v>
                </c:pt>
                <c:pt idx="4532">
                  <c:v>2.0865050000000001E-4</c:v>
                </c:pt>
                <c:pt idx="4533">
                  <c:v>2.0873610000000001E-4</c:v>
                </c:pt>
                <c:pt idx="4534">
                  <c:v>2.088015E-4</c:v>
                </c:pt>
                <c:pt idx="4535">
                  <c:v>2.0880930000000001E-4</c:v>
                </c:pt>
                <c:pt idx="4536">
                  <c:v>2.088049E-4</c:v>
                </c:pt>
                <c:pt idx="4537">
                  <c:v>2.088131E-4</c:v>
                </c:pt>
                <c:pt idx="4538">
                  <c:v>2.0880599999999999E-4</c:v>
                </c:pt>
                <c:pt idx="4539">
                  <c:v>2.088054E-4</c:v>
                </c:pt>
                <c:pt idx="4540">
                  <c:v>2.0873579999999999E-4</c:v>
                </c:pt>
                <c:pt idx="4541">
                  <c:v>2.086712E-4</c:v>
                </c:pt>
                <c:pt idx="4542">
                  <c:v>2.0861069999999999E-4</c:v>
                </c:pt>
                <c:pt idx="4543">
                  <c:v>2.0859209999999999E-4</c:v>
                </c:pt>
                <c:pt idx="4544">
                  <c:v>2.085752E-4</c:v>
                </c:pt>
                <c:pt idx="4545">
                  <c:v>2.087239E-4</c:v>
                </c:pt>
                <c:pt idx="4546">
                  <c:v>2.086953E-4</c:v>
                </c:pt>
                <c:pt idx="4547">
                  <c:v>2.0876609999999999E-4</c:v>
                </c:pt>
                <c:pt idx="4548">
                  <c:v>2.0878300000000001E-4</c:v>
                </c:pt>
                <c:pt idx="4549">
                  <c:v>2.0882410000000001E-4</c:v>
                </c:pt>
                <c:pt idx="4550">
                  <c:v>2.0882370000000001E-4</c:v>
                </c:pt>
                <c:pt idx="4551">
                  <c:v>2.0881510000000001E-4</c:v>
                </c:pt>
                <c:pt idx="4552">
                  <c:v>2.088107E-4</c:v>
                </c:pt>
                <c:pt idx="4553">
                  <c:v>2.087855E-4</c:v>
                </c:pt>
                <c:pt idx="4554">
                  <c:v>2.0878269999999999E-4</c:v>
                </c:pt>
                <c:pt idx="4555">
                  <c:v>2.0875080000000001E-4</c:v>
                </c:pt>
                <c:pt idx="4556">
                  <c:v>2.0872609999999999E-4</c:v>
                </c:pt>
                <c:pt idx="4557">
                  <c:v>2.086856E-4</c:v>
                </c:pt>
                <c:pt idx="4558">
                  <c:v>2.0863960000000001E-4</c:v>
                </c:pt>
                <c:pt idx="4559">
                  <c:v>2.086105E-4</c:v>
                </c:pt>
                <c:pt idx="4560">
                  <c:v>2.0859390000000001E-4</c:v>
                </c:pt>
                <c:pt idx="4561">
                  <c:v>2.0858049999999999E-4</c:v>
                </c:pt>
                <c:pt idx="4562">
                  <c:v>2.086674E-4</c:v>
                </c:pt>
                <c:pt idx="4563">
                  <c:v>2.087607E-4</c:v>
                </c:pt>
                <c:pt idx="4564">
                  <c:v>2.0881019999999999E-4</c:v>
                </c:pt>
                <c:pt idx="4565">
                  <c:v>2.088088E-4</c:v>
                </c:pt>
                <c:pt idx="4566">
                  <c:v>2.0881259999999999E-4</c:v>
                </c:pt>
                <c:pt idx="4567">
                  <c:v>2.087949E-4</c:v>
                </c:pt>
                <c:pt idx="4568">
                  <c:v>2.0879129999999999E-4</c:v>
                </c:pt>
                <c:pt idx="4569">
                  <c:v>2.087306E-4</c:v>
                </c:pt>
                <c:pt idx="4570">
                  <c:v>2.086635E-4</c:v>
                </c:pt>
                <c:pt idx="4571">
                  <c:v>2.0862419999999999E-4</c:v>
                </c:pt>
                <c:pt idx="4572">
                  <c:v>2.085848E-4</c:v>
                </c:pt>
                <c:pt idx="4573">
                  <c:v>2.085476E-4</c:v>
                </c:pt>
                <c:pt idx="4574">
                  <c:v>2.086996E-4</c:v>
                </c:pt>
                <c:pt idx="4575">
                  <c:v>2.0874390000000001E-4</c:v>
                </c:pt>
                <c:pt idx="4576">
                  <c:v>2.0878119999999999E-4</c:v>
                </c:pt>
                <c:pt idx="4577">
                  <c:v>2.0879660000000001E-4</c:v>
                </c:pt>
                <c:pt idx="4578">
                  <c:v>2.087992E-4</c:v>
                </c:pt>
                <c:pt idx="4579">
                  <c:v>2.087848E-4</c:v>
                </c:pt>
                <c:pt idx="4580">
                  <c:v>2.0874500000000001E-4</c:v>
                </c:pt>
                <c:pt idx="4581">
                  <c:v>2.0866680000000001E-4</c:v>
                </c:pt>
                <c:pt idx="4582">
                  <c:v>2.0860750000000001E-4</c:v>
                </c:pt>
                <c:pt idx="4583">
                  <c:v>2.085721E-4</c:v>
                </c:pt>
                <c:pt idx="4584">
                  <c:v>2.0856830000000001E-4</c:v>
                </c:pt>
                <c:pt idx="4585">
                  <c:v>2.0872419999999999E-4</c:v>
                </c:pt>
                <c:pt idx="4586">
                  <c:v>2.0877569999999999E-4</c:v>
                </c:pt>
                <c:pt idx="4587">
                  <c:v>2.0878309999999999E-4</c:v>
                </c:pt>
                <c:pt idx="4588">
                  <c:v>2.0878800000000001E-4</c:v>
                </c:pt>
                <c:pt idx="4589">
                  <c:v>2.087786E-4</c:v>
                </c:pt>
                <c:pt idx="4590">
                  <c:v>2.0875869999999999E-4</c:v>
                </c:pt>
                <c:pt idx="4591">
                  <c:v>2.0868659999999999E-4</c:v>
                </c:pt>
                <c:pt idx="4592">
                  <c:v>2.0860019999999999E-4</c:v>
                </c:pt>
                <c:pt idx="4593">
                  <c:v>2.0855909999999999E-4</c:v>
                </c:pt>
                <c:pt idx="4594">
                  <c:v>2.0855179999999999E-4</c:v>
                </c:pt>
                <c:pt idx="4595">
                  <c:v>2.086743E-4</c:v>
                </c:pt>
                <c:pt idx="4596">
                  <c:v>2.087639E-4</c:v>
                </c:pt>
                <c:pt idx="4597">
                  <c:v>2.087766E-4</c:v>
                </c:pt>
                <c:pt idx="4598">
                  <c:v>2.087762E-4</c:v>
                </c:pt>
                <c:pt idx="4599">
                  <c:v>2.0877640000000001E-4</c:v>
                </c:pt>
                <c:pt idx="4600">
                  <c:v>2.0876550000000001E-4</c:v>
                </c:pt>
                <c:pt idx="4601">
                  <c:v>2.0876090000000001E-4</c:v>
                </c:pt>
                <c:pt idx="4602">
                  <c:v>2.087801E-4</c:v>
                </c:pt>
                <c:pt idx="4603">
                  <c:v>2.0877560000000001E-4</c:v>
                </c:pt>
                <c:pt idx="4604">
                  <c:v>2.0874789999999999E-4</c:v>
                </c:pt>
                <c:pt idx="4605">
                  <c:v>2.0872769999999999E-4</c:v>
                </c:pt>
                <c:pt idx="4606">
                  <c:v>2.086961E-4</c:v>
                </c:pt>
                <c:pt idx="4607">
                  <c:v>2.0861950000000001E-4</c:v>
                </c:pt>
                <c:pt idx="4608">
                  <c:v>2.0854909999999999E-4</c:v>
                </c:pt>
                <c:pt idx="4609">
                  <c:v>2.0854979999999999E-4</c:v>
                </c:pt>
                <c:pt idx="4610">
                  <c:v>2.0855529999999999E-4</c:v>
                </c:pt>
                <c:pt idx="4611">
                  <c:v>2.085384E-4</c:v>
                </c:pt>
                <c:pt idx="4612">
                  <c:v>2.0864930000000001E-4</c:v>
                </c:pt>
                <c:pt idx="4613">
                  <c:v>2.0873539999999999E-4</c:v>
                </c:pt>
                <c:pt idx="4614">
                  <c:v>2.087744E-4</c:v>
                </c:pt>
                <c:pt idx="4615">
                  <c:v>2.0877689999999999E-4</c:v>
                </c:pt>
                <c:pt idx="4616">
                  <c:v>2.0875829999999999E-4</c:v>
                </c:pt>
                <c:pt idx="4617">
                  <c:v>2.087247E-4</c:v>
                </c:pt>
                <c:pt idx="4618">
                  <c:v>2.0868960000000001E-4</c:v>
                </c:pt>
                <c:pt idx="4619">
                  <c:v>2.0863260000000001E-4</c:v>
                </c:pt>
                <c:pt idx="4620">
                  <c:v>2.0862030000000001E-4</c:v>
                </c:pt>
                <c:pt idx="4621">
                  <c:v>2.0856720000000001E-4</c:v>
                </c:pt>
                <c:pt idx="4622">
                  <c:v>2.0854829999999999E-4</c:v>
                </c:pt>
                <c:pt idx="4623">
                  <c:v>2.085418E-4</c:v>
                </c:pt>
                <c:pt idx="4624">
                  <c:v>2.0855550000000001E-4</c:v>
                </c:pt>
                <c:pt idx="4625">
                  <c:v>2.0862680000000001E-4</c:v>
                </c:pt>
                <c:pt idx="4626">
                  <c:v>2.0874509999999999E-4</c:v>
                </c:pt>
                <c:pt idx="4627">
                  <c:v>2.0875970000000001E-4</c:v>
                </c:pt>
                <c:pt idx="4628">
                  <c:v>2.087704E-4</c:v>
                </c:pt>
                <c:pt idx="4629">
                  <c:v>2.087445E-4</c:v>
                </c:pt>
                <c:pt idx="4630">
                  <c:v>2.0874430000000001E-4</c:v>
                </c:pt>
                <c:pt idx="4631">
                  <c:v>2.0871170000000001E-4</c:v>
                </c:pt>
                <c:pt idx="4632">
                  <c:v>2.0867969999999999E-4</c:v>
                </c:pt>
                <c:pt idx="4633">
                  <c:v>2.086065E-4</c:v>
                </c:pt>
                <c:pt idx="4634">
                  <c:v>2.085496E-4</c:v>
                </c:pt>
                <c:pt idx="4635">
                  <c:v>2.085601E-4</c:v>
                </c:pt>
                <c:pt idx="4636">
                  <c:v>2.0867969999999999E-4</c:v>
                </c:pt>
                <c:pt idx="4637">
                  <c:v>2.087782E-4</c:v>
                </c:pt>
                <c:pt idx="4638">
                  <c:v>2.0877849999999999E-4</c:v>
                </c:pt>
                <c:pt idx="4639">
                  <c:v>2.0878189999999999E-4</c:v>
                </c:pt>
                <c:pt idx="4640">
                  <c:v>2.0879939999999999E-4</c:v>
                </c:pt>
                <c:pt idx="4641">
                  <c:v>2.0881569999999999E-4</c:v>
                </c:pt>
                <c:pt idx="4642">
                  <c:v>2.088139E-4</c:v>
                </c:pt>
                <c:pt idx="4643">
                  <c:v>2.0877379999999999E-4</c:v>
                </c:pt>
                <c:pt idx="4644">
                  <c:v>2.087298E-4</c:v>
                </c:pt>
                <c:pt idx="4645">
                  <c:v>2.086879E-4</c:v>
                </c:pt>
                <c:pt idx="4646">
                  <c:v>2.0867579999999999E-4</c:v>
                </c:pt>
                <c:pt idx="4647">
                  <c:v>2.086577E-4</c:v>
                </c:pt>
                <c:pt idx="4648">
                  <c:v>2.085857E-4</c:v>
                </c:pt>
                <c:pt idx="4649">
                  <c:v>2.0855139999999999E-4</c:v>
                </c:pt>
                <c:pt idx="4650">
                  <c:v>2.0858319999999999E-4</c:v>
                </c:pt>
                <c:pt idx="4651">
                  <c:v>2.0869939999999999E-4</c:v>
                </c:pt>
                <c:pt idx="4652">
                  <c:v>2.087623E-4</c:v>
                </c:pt>
                <c:pt idx="4653">
                  <c:v>2.0878619999999999E-4</c:v>
                </c:pt>
                <c:pt idx="4654">
                  <c:v>2.0878800000000001E-4</c:v>
                </c:pt>
                <c:pt idx="4655">
                  <c:v>2.088143E-4</c:v>
                </c:pt>
                <c:pt idx="4656">
                  <c:v>2.0880049999999999E-4</c:v>
                </c:pt>
                <c:pt idx="4657">
                  <c:v>2.0880439999999999E-4</c:v>
                </c:pt>
                <c:pt idx="4658">
                  <c:v>2.0879779999999999E-4</c:v>
                </c:pt>
                <c:pt idx="4659">
                  <c:v>2.0879779999999999E-4</c:v>
                </c:pt>
                <c:pt idx="4660">
                  <c:v>2.087604E-4</c:v>
                </c:pt>
                <c:pt idx="4661">
                  <c:v>2.086976E-4</c:v>
                </c:pt>
                <c:pt idx="4662">
                  <c:v>2.0864319999999999E-4</c:v>
                </c:pt>
                <c:pt idx="4663">
                  <c:v>2.086287E-4</c:v>
                </c:pt>
                <c:pt idx="4664">
                  <c:v>2.085764E-4</c:v>
                </c:pt>
                <c:pt idx="4665">
                  <c:v>2.085887E-4</c:v>
                </c:pt>
                <c:pt idx="4666">
                  <c:v>2.086457E-4</c:v>
                </c:pt>
                <c:pt idx="4667">
                  <c:v>2.0874230000000001E-4</c:v>
                </c:pt>
                <c:pt idx="4668">
                  <c:v>2.087836E-4</c:v>
                </c:pt>
                <c:pt idx="4669">
                  <c:v>2.0878760000000001E-4</c:v>
                </c:pt>
                <c:pt idx="4670">
                  <c:v>2.0885700000000001E-4</c:v>
                </c:pt>
                <c:pt idx="4671">
                  <c:v>2.0883889999999999E-4</c:v>
                </c:pt>
                <c:pt idx="4672">
                  <c:v>2.088642E-4</c:v>
                </c:pt>
                <c:pt idx="4673">
                  <c:v>2.089022E-4</c:v>
                </c:pt>
                <c:pt idx="4674">
                  <c:v>2.088731E-4</c:v>
                </c:pt>
                <c:pt idx="4675">
                  <c:v>2.088572E-4</c:v>
                </c:pt>
                <c:pt idx="4676">
                  <c:v>2.0882379999999999E-4</c:v>
                </c:pt>
                <c:pt idx="4677">
                  <c:v>2.08731E-4</c:v>
                </c:pt>
                <c:pt idx="4678">
                  <c:v>2.08655E-4</c:v>
                </c:pt>
                <c:pt idx="4679">
                  <c:v>2.086655E-4</c:v>
                </c:pt>
                <c:pt idx="4680">
                  <c:v>2.0865139999999999E-4</c:v>
                </c:pt>
                <c:pt idx="4681">
                  <c:v>2.0873039999999999E-4</c:v>
                </c:pt>
                <c:pt idx="4682">
                  <c:v>2.0888610000000001E-4</c:v>
                </c:pt>
                <c:pt idx="4683">
                  <c:v>2.088913E-4</c:v>
                </c:pt>
                <c:pt idx="4684">
                  <c:v>2.089061E-4</c:v>
                </c:pt>
                <c:pt idx="4685">
                  <c:v>2.0890120000000001E-4</c:v>
                </c:pt>
                <c:pt idx="4686">
                  <c:v>2.088794E-4</c:v>
                </c:pt>
                <c:pt idx="4687">
                  <c:v>2.0886470000000001E-4</c:v>
                </c:pt>
                <c:pt idx="4688">
                  <c:v>2.087891E-4</c:v>
                </c:pt>
                <c:pt idx="4689">
                  <c:v>2.0875900000000001E-4</c:v>
                </c:pt>
                <c:pt idx="4690">
                  <c:v>2.087363E-4</c:v>
                </c:pt>
                <c:pt idx="4691">
                  <c:v>2.087333E-4</c:v>
                </c:pt>
                <c:pt idx="4692">
                  <c:v>2.0872450000000001E-4</c:v>
                </c:pt>
                <c:pt idx="4693">
                  <c:v>2.0868659999999999E-4</c:v>
                </c:pt>
                <c:pt idx="4694">
                  <c:v>2.086779E-4</c:v>
                </c:pt>
                <c:pt idx="4695">
                  <c:v>2.0867220000000001E-4</c:v>
                </c:pt>
                <c:pt idx="4696">
                  <c:v>2.08691E-4</c:v>
                </c:pt>
                <c:pt idx="4697">
                  <c:v>2.0867020000000001E-4</c:v>
                </c:pt>
                <c:pt idx="4698">
                  <c:v>2.0879739999999999E-4</c:v>
                </c:pt>
                <c:pt idx="4699">
                  <c:v>2.0890430000000001E-4</c:v>
                </c:pt>
                <c:pt idx="4700">
                  <c:v>2.0892790000000001E-4</c:v>
                </c:pt>
                <c:pt idx="4701">
                  <c:v>2.0893220000000001E-4</c:v>
                </c:pt>
                <c:pt idx="4702">
                  <c:v>2.08956E-4</c:v>
                </c:pt>
                <c:pt idx="4703">
                  <c:v>2.0890399999999999E-4</c:v>
                </c:pt>
                <c:pt idx="4704">
                  <c:v>2.0889349999999999E-4</c:v>
                </c:pt>
                <c:pt idx="4705">
                  <c:v>2.0886409999999999E-4</c:v>
                </c:pt>
                <c:pt idx="4706">
                  <c:v>2.087914E-4</c:v>
                </c:pt>
                <c:pt idx="4707">
                  <c:v>2.0875869999999999E-4</c:v>
                </c:pt>
                <c:pt idx="4708">
                  <c:v>2.0875599999999999E-4</c:v>
                </c:pt>
                <c:pt idx="4709">
                  <c:v>2.0883469999999999E-4</c:v>
                </c:pt>
                <c:pt idx="4710">
                  <c:v>2.089564E-4</c:v>
                </c:pt>
                <c:pt idx="4711">
                  <c:v>2.0897409999999999E-4</c:v>
                </c:pt>
                <c:pt idx="4712">
                  <c:v>2.0900819999999999E-4</c:v>
                </c:pt>
                <c:pt idx="4713">
                  <c:v>2.0903609999999999E-4</c:v>
                </c:pt>
                <c:pt idx="4714">
                  <c:v>2.090564E-4</c:v>
                </c:pt>
                <c:pt idx="4715">
                  <c:v>2.0907559999999999E-4</c:v>
                </c:pt>
                <c:pt idx="4716">
                  <c:v>2.0908330000000001E-4</c:v>
                </c:pt>
                <c:pt idx="4717">
                  <c:v>2.0906009999999999E-4</c:v>
                </c:pt>
                <c:pt idx="4718">
                  <c:v>2.0903560000000001E-4</c:v>
                </c:pt>
                <c:pt idx="4719">
                  <c:v>2.0900469999999999E-4</c:v>
                </c:pt>
                <c:pt idx="4720">
                  <c:v>2.0893649999999999E-4</c:v>
                </c:pt>
                <c:pt idx="4721">
                  <c:v>2.089499E-4</c:v>
                </c:pt>
                <c:pt idx="4722">
                  <c:v>2.089293E-4</c:v>
                </c:pt>
                <c:pt idx="4723">
                  <c:v>2.089259E-4</c:v>
                </c:pt>
                <c:pt idx="4724">
                  <c:v>2.0905300000000001E-4</c:v>
                </c:pt>
                <c:pt idx="4725">
                  <c:v>2.091514E-4</c:v>
                </c:pt>
                <c:pt idx="4726">
                  <c:v>2.0920800000000001E-4</c:v>
                </c:pt>
                <c:pt idx="4727">
                  <c:v>2.0922580000000001E-4</c:v>
                </c:pt>
                <c:pt idx="4728">
                  <c:v>2.092397E-4</c:v>
                </c:pt>
                <c:pt idx="4729">
                  <c:v>2.0922719999999999E-4</c:v>
                </c:pt>
                <c:pt idx="4730">
                  <c:v>2.092548E-4</c:v>
                </c:pt>
                <c:pt idx="4731">
                  <c:v>2.0931890000000001E-4</c:v>
                </c:pt>
                <c:pt idx="4732">
                  <c:v>2.0937700000000001E-4</c:v>
                </c:pt>
                <c:pt idx="4733">
                  <c:v>2.0940849999999999E-4</c:v>
                </c:pt>
                <c:pt idx="4734">
                  <c:v>2.0944339999999999E-4</c:v>
                </c:pt>
                <c:pt idx="4735">
                  <c:v>2.0940189999999999E-4</c:v>
                </c:pt>
                <c:pt idx="4736">
                  <c:v>2.0944679999999999E-4</c:v>
                </c:pt>
                <c:pt idx="4737">
                  <c:v>2.094745E-4</c:v>
                </c:pt>
                <c:pt idx="4738">
                  <c:v>2.0953669999999999E-4</c:v>
                </c:pt>
                <c:pt idx="4739">
                  <c:v>2.096608E-4</c:v>
                </c:pt>
                <c:pt idx="4740">
                  <c:v>2.0986099999999999E-4</c:v>
                </c:pt>
                <c:pt idx="4741">
                  <c:v>2.099166E-4</c:v>
                </c:pt>
                <c:pt idx="4742">
                  <c:v>2.0998600000000001E-4</c:v>
                </c:pt>
                <c:pt idx="4743">
                  <c:v>2.1004899999999999E-4</c:v>
                </c:pt>
                <c:pt idx="4744">
                  <c:v>2.100712E-4</c:v>
                </c:pt>
                <c:pt idx="4745">
                  <c:v>2.1007879999999999E-4</c:v>
                </c:pt>
                <c:pt idx="4746">
                  <c:v>2.1007360000000001E-4</c:v>
                </c:pt>
                <c:pt idx="4747">
                  <c:v>2.100219E-4</c:v>
                </c:pt>
                <c:pt idx="4748">
                  <c:v>2.1005930000000001E-4</c:v>
                </c:pt>
                <c:pt idx="4749">
                  <c:v>2.100618E-4</c:v>
                </c:pt>
                <c:pt idx="4750">
                  <c:v>2.1009189999999999E-4</c:v>
                </c:pt>
                <c:pt idx="4751">
                  <c:v>2.101929E-4</c:v>
                </c:pt>
                <c:pt idx="4752">
                  <c:v>2.1040370000000001E-4</c:v>
                </c:pt>
                <c:pt idx="4753">
                  <c:v>2.104718E-4</c:v>
                </c:pt>
                <c:pt idx="4754">
                  <c:v>2.1052420000000001E-4</c:v>
                </c:pt>
                <c:pt idx="4755">
                  <c:v>2.1054069999999999E-4</c:v>
                </c:pt>
                <c:pt idx="4756">
                  <c:v>2.1060520000000001E-4</c:v>
                </c:pt>
                <c:pt idx="4757">
                  <c:v>2.105745E-4</c:v>
                </c:pt>
                <c:pt idx="4758">
                  <c:v>2.105586E-4</c:v>
                </c:pt>
                <c:pt idx="4759">
                  <c:v>2.105307E-4</c:v>
                </c:pt>
                <c:pt idx="4760">
                  <c:v>2.1059200000000001E-4</c:v>
                </c:pt>
                <c:pt idx="4761">
                  <c:v>2.105722E-4</c:v>
                </c:pt>
                <c:pt idx="4762">
                  <c:v>2.105609E-4</c:v>
                </c:pt>
                <c:pt idx="4763">
                  <c:v>2.1060229999999999E-4</c:v>
                </c:pt>
                <c:pt idx="4764">
                  <c:v>2.1075839999999999E-4</c:v>
                </c:pt>
                <c:pt idx="4765">
                  <c:v>2.106694E-4</c:v>
                </c:pt>
                <c:pt idx="4766">
                  <c:v>2.1087020000000001E-4</c:v>
                </c:pt>
                <c:pt idx="4767">
                  <c:v>2.1092069999999999E-4</c:v>
                </c:pt>
                <c:pt idx="4768">
                  <c:v>2.109736E-4</c:v>
                </c:pt>
                <c:pt idx="4769">
                  <c:v>2.110119E-4</c:v>
                </c:pt>
                <c:pt idx="4770">
                  <c:v>2.110457E-4</c:v>
                </c:pt>
                <c:pt idx="4771">
                  <c:v>2.110414E-4</c:v>
                </c:pt>
                <c:pt idx="4772">
                  <c:v>2.109317E-4</c:v>
                </c:pt>
                <c:pt idx="4773">
                  <c:v>2.1090599999999999E-4</c:v>
                </c:pt>
                <c:pt idx="4774">
                  <c:v>2.1089629999999999E-4</c:v>
                </c:pt>
                <c:pt idx="4775">
                  <c:v>2.1094430000000001E-4</c:v>
                </c:pt>
                <c:pt idx="4776">
                  <c:v>2.1099159999999999E-4</c:v>
                </c:pt>
                <c:pt idx="4777">
                  <c:v>2.1117299999999999E-4</c:v>
                </c:pt>
                <c:pt idx="4778">
                  <c:v>2.1122609999999999E-4</c:v>
                </c:pt>
                <c:pt idx="4779">
                  <c:v>2.1130659999999999E-4</c:v>
                </c:pt>
                <c:pt idx="4780">
                  <c:v>2.1135349999999999E-4</c:v>
                </c:pt>
                <c:pt idx="4781">
                  <c:v>2.113882E-4</c:v>
                </c:pt>
                <c:pt idx="4782">
                  <c:v>2.1142120000000001E-4</c:v>
                </c:pt>
                <c:pt idx="4783">
                  <c:v>2.1145619999999999E-4</c:v>
                </c:pt>
                <c:pt idx="4784">
                  <c:v>2.1144990000000001E-4</c:v>
                </c:pt>
                <c:pt idx="4785">
                  <c:v>2.1143529999999999E-4</c:v>
                </c:pt>
                <c:pt idx="4786">
                  <c:v>2.1138719999999999E-4</c:v>
                </c:pt>
                <c:pt idx="4787">
                  <c:v>2.1139499999999999E-4</c:v>
                </c:pt>
                <c:pt idx="4788">
                  <c:v>2.1141939999999999E-4</c:v>
                </c:pt>
                <c:pt idx="4789">
                  <c:v>2.1154769999999999E-4</c:v>
                </c:pt>
                <c:pt idx="4790">
                  <c:v>2.117047E-4</c:v>
                </c:pt>
                <c:pt idx="4791">
                  <c:v>2.117721E-4</c:v>
                </c:pt>
                <c:pt idx="4792">
                  <c:v>2.118116E-4</c:v>
                </c:pt>
                <c:pt idx="4793">
                  <c:v>2.118732E-4</c:v>
                </c:pt>
                <c:pt idx="4794">
                  <c:v>2.1189909999999999E-4</c:v>
                </c:pt>
                <c:pt idx="4795">
                  <c:v>2.1191950000000001E-4</c:v>
                </c:pt>
                <c:pt idx="4796">
                  <c:v>2.1191950000000001E-4</c:v>
                </c:pt>
                <c:pt idx="4797">
                  <c:v>2.1196020000000001E-4</c:v>
                </c:pt>
                <c:pt idx="4798">
                  <c:v>2.1194620000000001E-4</c:v>
                </c:pt>
                <c:pt idx="4799">
                  <c:v>2.1185330000000001E-4</c:v>
                </c:pt>
                <c:pt idx="4800">
                  <c:v>2.1185590000000001E-4</c:v>
                </c:pt>
                <c:pt idx="4801">
                  <c:v>2.1188319999999999E-4</c:v>
                </c:pt>
                <c:pt idx="4802">
                  <c:v>2.1201999999999999E-4</c:v>
                </c:pt>
                <c:pt idx="4803">
                  <c:v>2.121755E-4</c:v>
                </c:pt>
                <c:pt idx="4804">
                  <c:v>2.1223619999999999E-4</c:v>
                </c:pt>
                <c:pt idx="4805">
                  <c:v>2.1228929999999999E-4</c:v>
                </c:pt>
                <c:pt idx="4806">
                  <c:v>2.123309E-4</c:v>
                </c:pt>
                <c:pt idx="4807">
                  <c:v>2.1235429999999999E-4</c:v>
                </c:pt>
                <c:pt idx="4808">
                  <c:v>2.1234410000000001E-4</c:v>
                </c:pt>
                <c:pt idx="4809">
                  <c:v>2.1238990000000001E-4</c:v>
                </c:pt>
                <c:pt idx="4810">
                  <c:v>2.1239349999999999E-4</c:v>
                </c:pt>
                <c:pt idx="4811">
                  <c:v>2.1242480000000001E-4</c:v>
                </c:pt>
                <c:pt idx="4812">
                  <c:v>2.1241620000000001E-4</c:v>
                </c:pt>
                <c:pt idx="4813">
                  <c:v>2.1240310000000001E-4</c:v>
                </c:pt>
                <c:pt idx="4814">
                  <c:v>2.1238149999999999E-4</c:v>
                </c:pt>
                <c:pt idx="4815">
                  <c:v>2.123618E-4</c:v>
                </c:pt>
                <c:pt idx="4816">
                  <c:v>2.1239220000000001E-4</c:v>
                </c:pt>
                <c:pt idx="4817">
                  <c:v>2.1241660000000001E-4</c:v>
                </c:pt>
                <c:pt idx="4818">
                  <c:v>2.125932E-4</c:v>
                </c:pt>
                <c:pt idx="4819">
                  <c:v>2.1266079999999999E-4</c:v>
                </c:pt>
                <c:pt idx="4820">
                  <c:v>2.1272160000000001E-4</c:v>
                </c:pt>
                <c:pt idx="4821">
                  <c:v>2.127695E-4</c:v>
                </c:pt>
                <c:pt idx="4822">
                  <c:v>2.1279860000000001E-4</c:v>
                </c:pt>
                <c:pt idx="4823">
                  <c:v>2.128257E-4</c:v>
                </c:pt>
                <c:pt idx="4824">
                  <c:v>2.12821E-4</c:v>
                </c:pt>
                <c:pt idx="4825">
                  <c:v>2.127815E-4</c:v>
                </c:pt>
                <c:pt idx="4826">
                  <c:v>2.1273719999999999E-4</c:v>
                </c:pt>
                <c:pt idx="4827">
                  <c:v>2.128097E-4</c:v>
                </c:pt>
                <c:pt idx="4828">
                  <c:v>2.1282079999999999E-4</c:v>
                </c:pt>
                <c:pt idx="4829">
                  <c:v>2.1280130000000001E-4</c:v>
                </c:pt>
                <c:pt idx="4830">
                  <c:v>2.128725E-4</c:v>
                </c:pt>
                <c:pt idx="4831">
                  <c:v>2.1302340000000001E-4</c:v>
                </c:pt>
                <c:pt idx="4832">
                  <c:v>2.1309979999999999E-4</c:v>
                </c:pt>
                <c:pt idx="4833">
                  <c:v>2.131666E-4</c:v>
                </c:pt>
                <c:pt idx="4834">
                  <c:v>2.1321379999999999E-4</c:v>
                </c:pt>
                <c:pt idx="4835">
                  <c:v>2.1323819999999999E-4</c:v>
                </c:pt>
                <c:pt idx="4836">
                  <c:v>2.132639E-4</c:v>
                </c:pt>
                <c:pt idx="4837">
                  <c:v>2.1327290000000001E-4</c:v>
                </c:pt>
                <c:pt idx="4838">
                  <c:v>2.1327210000000001E-4</c:v>
                </c:pt>
                <c:pt idx="4839">
                  <c:v>2.132554E-4</c:v>
                </c:pt>
                <c:pt idx="4840">
                  <c:v>2.1333769999999999E-4</c:v>
                </c:pt>
                <c:pt idx="4841">
                  <c:v>2.132941E-4</c:v>
                </c:pt>
                <c:pt idx="4842">
                  <c:v>2.1329549999999999E-4</c:v>
                </c:pt>
                <c:pt idx="4843">
                  <c:v>2.133503E-4</c:v>
                </c:pt>
                <c:pt idx="4844">
                  <c:v>2.135606E-4</c:v>
                </c:pt>
                <c:pt idx="4845">
                  <c:v>2.1360549999999999E-4</c:v>
                </c:pt>
                <c:pt idx="4846">
                  <c:v>2.1370779999999999E-4</c:v>
                </c:pt>
                <c:pt idx="4847">
                  <c:v>2.1375340000000001E-4</c:v>
                </c:pt>
                <c:pt idx="4848">
                  <c:v>2.138024E-4</c:v>
                </c:pt>
                <c:pt idx="4849">
                  <c:v>2.138129E-4</c:v>
                </c:pt>
                <c:pt idx="4850">
                  <c:v>2.1379710000000001E-4</c:v>
                </c:pt>
                <c:pt idx="4851">
                  <c:v>2.137795E-4</c:v>
                </c:pt>
                <c:pt idx="4852">
                  <c:v>2.137447E-4</c:v>
                </c:pt>
                <c:pt idx="4853">
                  <c:v>2.1375159999999999E-4</c:v>
                </c:pt>
                <c:pt idx="4854">
                  <c:v>2.1374919999999999E-4</c:v>
                </c:pt>
                <c:pt idx="4855">
                  <c:v>2.1378590000000001E-4</c:v>
                </c:pt>
                <c:pt idx="4856">
                  <c:v>2.138078E-4</c:v>
                </c:pt>
                <c:pt idx="4857">
                  <c:v>2.1400170000000001E-4</c:v>
                </c:pt>
                <c:pt idx="4858">
                  <c:v>2.1414200000000001E-4</c:v>
                </c:pt>
                <c:pt idx="4859">
                  <c:v>2.14179E-4</c:v>
                </c:pt>
                <c:pt idx="4860">
                  <c:v>2.1422379999999999E-4</c:v>
                </c:pt>
                <c:pt idx="4861">
                  <c:v>2.1428119999999999E-4</c:v>
                </c:pt>
                <c:pt idx="4862">
                  <c:v>2.1432530000000001E-4</c:v>
                </c:pt>
                <c:pt idx="4863">
                  <c:v>2.143542E-4</c:v>
                </c:pt>
                <c:pt idx="4864">
                  <c:v>2.1433570000000001E-4</c:v>
                </c:pt>
                <c:pt idx="4865">
                  <c:v>2.143267E-4</c:v>
                </c:pt>
                <c:pt idx="4866">
                  <c:v>2.143E-4</c:v>
                </c:pt>
                <c:pt idx="4867">
                  <c:v>2.143263E-4</c:v>
                </c:pt>
                <c:pt idx="4868">
                  <c:v>2.1436179999999999E-4</c:v>
                </c:pt>
                <c:pt idx="4869">
                  <c:v>2.1444159999999999E-4</c:v>
                </c:pt>
                <c:pt idx="4870">
                  <c:v>2.1463189999999999E-4</c:v>
                </c:pt>
                <c:pt idx="4871">
                  <c:v>2.1477019999999999E-4</c:v>
                </c:pt>
                <c:pt idx="4872">
                  <c:v>2.1482000000000001E-4</c:v>
                </c:pt>
                <c:pt idx="4873">
                  <c:v>2.1487939999999999E-4</c:v>
                </c:pt>
                <c:pt idx="4874">
                  <c:v>2.1487009999999999E-4</c:v>
                </c:pt>
                <c:pt idx="4875">
                  <c:v>2.148606E-4</c:v>
                </c:pt>
                <c:pt idx="4876">
                  <c:v>2.148556E-4</c:v>
                </c:pt>
                <c:pt idx="4877">
                  <c:v>2.148765E-4</c:v>
                </c:pt>
                <c:pt idx="4878">
                  <c:v>2.1490069999999999E-4</c:v>
                </c:pt>
                <c:pt idx="4879">
                  <c:v>2.1495729999999999E-4</c:v>
                </c:pt>
                <c:pt idx="4880">
                  <c:v>2.1509259999999999E-4</c:v>
                </c:pt>
                <c:pt idx="4881">
                  <c:v>2.152322E-4</c:v>
                </c:pt>
                <c:pt idx="4882">
                  <c:v>2.153422E-4</c:v>
                </c:pt>
                <c:pt idx="4883">
                  <c:v>2.1540280000000001E-4</c:v>
                </c:pt>
                <c:pt idx="4884">
                  <c:v>2.15441E-4</c:v>
                </c:pt>
                <c:pt idx="4885">
                  <c:v>2.154328E-4</c:v>
                </c:pt>
                <c:pt idx="4886">
                  <c:v>2.1542530000000001E-4</c:v>
                </c:pt>
                <c:pt idx="4887">
                  <c:v>2.1538199999999999E-4</c:v>
                </c:pt>
                <c:pt idx="4888">
                  <c:v>2.153821E-4</c:v>
                </c:pt>
                <c:pt idx="4889">
                  <c:v>2.153841E-4</c:v>
                </c:pt>
                <c:pt idx="4890">
                  <c:v>2.154263E-4</c:v>
                </c:pt>
                <c:pt idx="4891">
                  <c:v>2.154554E-4</c:v>
                </c:pt>
                <c:pt idx="4892">
                  <c:v>2.155267E-4</c:v>
                </c:pt>
                <c:pt idx="4893">
                  <c:v>2.157277E-4</c:v>
                </c:pt>
                <c:pt idx="4894">
                  <c:v>2.1582090000000001E-4</c:v>
                </c:pt>
                <c:pt idx="4895">
                  <c:v>2.158657E-4</c:v>
                </c:pt>
                <c:pt idx="4896">
                  <c:v>2.1591129999999999E-4</c:v>
                </c:pt>
                <c:pt idx="4897">
                  <c:v>2.159339E-4</c:v>
                </c:pt>
                <c:pt idx="4898">
                  <c:v>2.1591190000000001E-4</c:v>
                </c:pt>
                <c:pt idx="4899">
                  <c:v>2.159099E-4</c:v>
                </c:pt>
                <c:pt idx="4900">
                  <c:v>2.15856E-4</c:v>
                </c:pt>
                <c:pt idx="4901">
                  <c:v>2.158382E-4</c:v>
                </c:pt>
                <c:pt idx="4902">
                  <c:v>2.1585380000000001E-4</c:v>
                </c:pt>
                <c:pt idx="4903">
                  <c:v>2.1586169999999999E-4</c:v>
                </c:pt>
                <c:pt idx="4904">
                  <c:v>2.159254E-4</c:v>
                </c:pt>
                <c:pt idx="4905">
                  <c:v>2.1613310000000001E-4</c:v>
                </c:pt>
                <c:pt idx="4906">
                  <c:v>2.161648E-4</c:v>
                </c:pt>
                <c:pt idx="4907">
                  <c:v>2.1621490000000001E-4</c:v>
                </c:pt>
                <c:pt idx="4908">
                  <c:v>2.162426E-4</c:v>
                </c:pt>
                <c:pt idx="4909">
                  <c:v>2.162493E-4</c:v>
                </c:pt>
                <c:pt idx="4910">
                  <c:v>2.1624789999999999E-4</c:v>
                </c:pt>
                <c:pt idx="4911">
                  <c:v>2.1621079999999999E-4</c:v>
                </c:pt>
                <c:pt idx="4912">
                  <c:v>2.1619219999999999E-4</c:v>
                </c:pt>
                <c:pt idx="4913">
                  <c:v>2.1612340000000001E-4</c:v>
                </c:pt>
                <c:pt idx="4914">
                  <c:v>2.1610600000000001E-4</c:v>
                </c:pt>
                <c:pt idx="4915">
                  <c:v>2.1617129999999999E-4</c:v>
                </c:pt>
                <c:pt idx="4916">
                  <c:v>2.1630569999999999E-4</c:v>
                </c:pt>
                <c:pt idx="4917">
                  <c:v>2.164194E-4</c:v>
                </c:pt>
                <c:pt idx="4918">
                  <c:v>2.164744E-4</c:v>
                </c:pt>
                <c:pt idx="4919">
                  <c:v>2.165061E-4</c:v>
                </c:pt>
                <c:pt idx="4920">
                  <c:v>2.165263E-4</c:v>
                </c:pt>
                <c:pt idx="4921">
                  <c:v>2.1656059999999999E-4</c:v>
                </c:pt>
                <c:pt idx="4922">
                  <c:v>2.1659620000000001E-4</c:v>
                </c:pt>
                <c:pt idx="4923">
                  <c:v>2.1664380000000001E-4</c:v>
                </c:pt>
                <c:pt idx="4924">
                  <c:v>2.166658E-4</c:v>
                </c:pt>
                <c:pt idx="4925">
                  <c:v>2.166627E-4</c:v>
                </c:pt>
                <c:pt idx="4926">
                  <c:v>2.167224E-4</c:v>
                </c:pt>
                <c:pt idx="4927">
                  <c:v>2.1671789999999999E-4</c:v>
                </c:pt>
                <c:pt idx="4928">
                  <c:v>2.1668499999999999E-4</c:v>
                </c:pt>
                <c:pt idx="4929">
                  <c:v>2.1667959999999999E-4</c:v>
                </c:pt>
                <c:pt idx="4930">
                  <c:v>2.1666289999999999E-4</c:v>
                </c:pt>
                <c:pt idx="4931">
                  <c:v>2.1668100000000001E-4</c:v>
                </c:pt>
                <c:pt idx="4932">
                  <c:v>2.1668619999999999E-4</c:v>
                </c:pt>
                <c:pt idx="4933">
                  <c:v>2.1670589999999999E-4</c:v>
                </c:pt>
                <c:pt idx="4934">
                  <c:v>2.167739E-4</c:v>
                </c:pt>
                <c:pt idx="4935">
                  <c:v>2.169602E-4</c:v>
                </c:pt>
                <c:pt idx="4936">
                  <c:v>2.1705880000000001E-4</c:v>
                </c:pt>
                <c:pt idx="4937">
                  <c:v>2.170834E-4</c:v>
                </c:pt>
                <c:pt idx="4938">
                  <c:v>2.1711420000000001E-4</c:v>
                </c:pt>
                <c:pt idx="4939">
                  <c:v>2.1712789999999999E-4</c:v>
                </c:pt>
                <c:pt idx="4940">
                  <c:v>2.171439E-4</c:v>
                </c:pt>
                <c:pt idx="4941">
                  <c:v>2.1713820000000001E-4</c:v>
                </c:pt>
                <c:pt idx="4942">
                  <c:v>2.1709140000000001E-4</c:v>
                </c:pt>
                <c:pt idx="4943">
                  <c:v>2.1706810000000001E-4</c:v>
                </c:pt>
                <c:pt idx="4944">
                  <c:v>2.17128E-4</c:v>
                </c:pt>
                <c:pt idx="4945">
                  <c:v>2.1714E-4</c:v>
                </c:pt>
                <c:pt idx="4946">
                  <c:v>2.171168E-4</c:v>
                </c:pt>
                <c:pt idx="4947">
                  <c:v>2.171114E-4</c:v>
                </c:pt>
                <c:pt idx="4948">
                  <c:v>2.171215E-4</c:v>
                </c:pt>
                <c:pt idx="4949">
                  <c:v>2.1718479999999999E-4</c:v>
                </c:pt>
                <c:pt idx="4950">
                  <c:v>2.173993E-4</c:v>
                </c:pt>
                <c:pt idx="4951">
                  <c:v>2.173361E-4</c:v>
                </c:pt>
                <c:pt idx="4952">
                  <c:v>2.174357E-4</c:v>
                </c:pt>
                <c:pt idx="4953">
                  <c:v>2.17464E-4</c:v>
                </c:pt>
                <c:pt idx="4954">
                  <c:v>2.1748580000000001E-4</c:v>
                </c:pt>
                <c:pt idx="4955">
                  <c:v>2.175054E-4</c:v>
                </c:pt>
                <c:pt idx="4956">
                  <c:v>2.1752809999999999E-4</c:v>
                </c:pt>
                <c:pt idx="4957">
                  <c:v>2.175344E-4</c:v>
                </c:pt>
                <c:pt idx="4958">
                  <c:v>2.175259E-4</c:v>
                </c:pt>
                <c:pt idx="4959">
                  <c:v>2.1749209999999999E-4</c:v>
                </c:pt>
                <c:pt idx="4960">
                  <c:v>2.1750639999999999E-4</c:v>
                </c:pt>
                <c:pt idx="4961">
                  <c:v>2.175062E-4</c:v>
                </c:pt>
                <c:pt idx="4962">
                  <c:v>2.1743690000000001E-4</c:v>
                </c:pt>
                <c:pt idx="4963">
                  <c:v>2.1743159999999999E-4</c:v>
                </c:pt>
                <c:pt idx="4964">
                  <c:v>2.1743159999999999E-4</c:v>
                </c:pt>
                <c:pt idx="4965">
                  <c:v>2.1743730000000001E-4</c:v>
                </c:pt>
                <c:pt idx="4966">
                  <c:v>2.1749599999999999E-4</c:v>
                </c:pt>
                <c:pt idx="4967">
                  <c:v>2.1759169999999999E-4</c:v>
                </c:pt>
                <c:pt idx="4968">
                  <c:v>2.1769580000000001E-4</c:v>
                </c:pt>
                <c:pt idx="4969">
                  <c:v>2.1771369999999999E-4</c:v>
                </c:pt>
                <c:pt idx="4970">
                  <c:v>2.1773300000000001E-4</c:v>
                </c:pt>
                <c:pt idx="4971">
                  <c:v>2.177674E-4</c:v>
                </c:pt>
                <c:pt idx="4972">
                  <c:v>2.177809E-4</c:v>
                </c:pt>
                <c:pt idx="4973">
                  <c:v>2.1780859999999999E-4</c:v>
                </c:pt>
                <c:pt idx="4974">
                  <c:v>2.1777919999999999E-4</c:v>
                </c:pt>
                <c:pt idx="4975">
                  <c:v>2.1776989999999999E-4</c:v>
                </c:pt>
                <c:pt idx="4976">
                  <c:v>2.1771560000000001E-4</c:v>
                </c:pt>
                <c:pt idx="4977">
                  <c:v>2.176828E-4</c:v>
                </c:pt>
                <c:pt idx="4978">
                  <c:v>2.1758859999999999E-4</c:v>
                </c:pt>
                <c:pt idx="4979">
                  <c:v>2.175693E-4</c:v>
                </c:pt>
                <c:pt idx="4980">
                  <c:v>2.176275E-4</c:v>
                </c:pt>
                <c:pt idx="4981">
                  <c:v>2.176453E-4</c:v>
                </c:pt>
                <c:pt idx="4982">
                  <c:v>2.1775240000000001E-4</c:v>
                </c:pt>
                <c:pt idx="4983">
                  <c:v>2.178727E-4</c:v>
                </c:pt>
                <c:pt idx="4984">
                  <c:v>2.1790859999999999E-4</c:v>
                </c:pt>
                <c:pt idx="4985">
                  <c:v>2.179258E-4</c:v>
                </c:pt>
                <c:pt idx="4986">
                  <c:v>2.1792130000000001E-4</c:v>
                </c:pt>
                <c:pt idx="4987">
                  <c:v>2.1795899999999999E-4</c:v>
                </c:pt>
                <c:pt idx="4988">
                  <c:v>2.1793870000000001E-4</c:v>
                </c:pt>
                <c:pt idx="4989">
                  <c:v>2.1794509999999999E-4</c:v>
                </c:pt>
                <c:pt idx="4990">
                  <c:v>2.179289E-4</c:v>
                </c:pt>
                <c:pt idx="4991">
                  <c:v>2.1782520000000001E-4</c:v>
                </c:pt>
                <c:pt idx="4992">
                  <c:v>2.1780080000000001E-4</c:v>
                </c:pt>
                <c:pt idx="4993">
                  <c:v>2.1775160000000001E-4</c:v>
                </c:pt>
                <c:pt idx="4994">
                  <c:v>2.17753E-4</c:v>
                </c:pt>
                <c:pt idx="4995">
                  <c:v>2.1775089999999999E-4</c:v>
                </c:pt>
                <c:pt idx="4996">
                  <c:v>2.1781099999999999E-4</c:v>
                </c:pt>
                <c:pt idx="4997">
                  <c:v>2.1789920000000001E-4</c:v>
                </c:pt>
                <c:pt idx="4998">
                  <c:v>2.180296E-4</c:v>
                </c:pt>
                <c:pt idx="4999">
                  <c:v>2.180552E-4</c:v>
                </c:pt>
                <c:pt idx="5000">
                  <c:v>2.1806420000000001E-4</c:v>
                </c:pt>
                <c:pt idx="5001">
                  <c:v>2.1806559999999999E-4</c:v>
                </c:pt>
                <c:pt idx="5002">
                  <c:v>2.1806420000000001E-4</c:v>
                </c:pt>
                <c:pt idx="5003">
                  <c:v>2.180444E-4</c:v>
                </c:pt>
                <c:pt idx="5004">
                  <c:v>2.1798130000000001E-4</c:v>
                </c:pt>
                <c:pt idx="5005">
                  <c:v>2.179127E-4</c:v>
                </c:pt>
                <c:pt idx="5006">
                  <c:v>2.1786989999999999E-4</c:v>
                </c:pt>
                <c:pt idx="5007">
                  <c:v>2.178425E-4</c:v>
                </c:pt>
                <c:pt idx="5008">
                  <c:v>2.1783530000000001E-4</c:v>
                </c:pt>
                <c:pt idx="5009">
                  <c:v>2.1794650000000001E-4</c:v>
                </c:pt>
                <c:pt idx="5010">
                  <c:v>2.180669E-4</c:v>
                </c:pt>
                <c:pt idx="5011">
                  <c:v>2.1809370000000001E-4</c:v>
                </c:pt>
                <c:pt idx="5012">
                  <c:v>2.1810650000000001E-4</c:v>
                </c:pt>
                <c:pt idx="5013">
                  <c:v>2.181246E-4</c:v>
                </c:pt>
                <c:pt idx="5014">
                  <c:v>2.1813639999999999E-4</c:v>
                </c:pt>
                <c:pt idx="5015">
                  <c:v>2.1813440000000001E-4</c:v>
                </c:pt>
                <c:pt idx="5016">
                  <c:v>2.181354E-4</c:v>
                </c:pt>
                <c:pt idx="5017">
                  <c:v>2.1814560000000001E-4</c:v>
                </c:pt>
                <c:pt idx="5018">
                  <c:v>2.1808369999999999E-4</c:v>
                </c:pt>
                <c:pt idx="5019">
                  <c:v>2.1802719999999999E-4</c:v>
                </c:pt>
                <c:pt idx="5020">
                  <c:v>2.1798219999999999E-4</c:v>
                </c:pt>
                <c:pt idx="5021">
                  <c:v>2.179525E-4</c:v>
                </c:pt>
                <c:pt idx="5022">
                  <c:v>2.1795150000000001E-4</c:v>
                </c:pt>
                <c:pt idx="5023">
                  <c:v>2.1793870000000001E-4</c:v>
                </c:pt>
                <c:pt idx="5024">
                  <c:v>2.1806899999999999E-4</c:v>
                </c:pt>
                <c:pt idx="5025">
                  <c:v>2.1817550000000001E-4</c:v>
                </c:pt>
                <c:pt idx="5026">
                  <c:v>2.1823409999999999E-4</c:v>
                </c:pt>
                <c:pt idx="5027">
                  <c:v>2.1823249999999999E-4</c:v>
                </c:pt>
                <c:pt idx="5028">
                  <c:v>2.1827249999999999E-4</c:v>
                </c:pt>
                <c:pt idx="5029">
                  <c:v>2.1827129999999999E-4</c:v>
                </c:pt>
                <c:pt idx="5030">
                  <c:v>2.182722E-4</c:v>
                </c:pt>
                <c:pt idx="5031">
                  <c:v>2.1823989999999999E-4</c:v>
                </c:pt>
                <c:pt idx="5032">
                  <c:v>2.18247E-4</c:v>
                </c:pt>
                <c:pt idx="5033">
                  <c:v>2.1821150000000001E-4</c:v>
                </c:pt>
                <c:pt idx="5034">
                  <c:v>2.181645E-4</c:v>
                </c:pt>
                <c:pt idx="5035">
                  <c:v>2.1810819999999999E-4</c:v>
                </c:pt>
                <c:pt idx="5036">
                  <c:v>2.180882E-4</c:v>
                </c:pt>
                <c:pt idx="5037">
                  <c:v>2.1809450000000001E-4</c:v>
                </c:pt>
                <c:pt idx="5038">
                  <c:v>2.1815079999999999E-4</c:v>
                </c:pt>
                <c:pt idx="5039">
                  <c:v>2.182315E-4</c:v>
                </c:pt>
                <c:pt idx="5040">
                  <c:v>2.1826920000000001E-4</c:v>
                </c:pt>
                <c:pt idx="5041">
                  <c:v>2.1836779999999999E-4</c:v>
                </c:pt>
                <c:pt idx="5042">
                  <c:v>2.1838249999999999E-4</c:v>
                </c:pt>
                <c:pt idx="5043">
                  <c:v>2.1839440000000001E-4</c:v>
                </c:pt>
                <c:pt idx="5044">
                  <c:v>2.1839909999999999E-4</c:v>
                </c:pt>
                <c:pt idx="5045">
                  <c:v>2.1838970000000001E-4</c:v>
                </c:pt>
                <c:pt idx="5046">
                  <c:v>2.1841699999999999E-4</c:v>
                </c:pt>
                <c:pt idx="5047">
                  <c:v>2.183973E-4</c:v>
                </c:pt>
                <c:pt idx="5048">
                  <c:v>2.1831239999999999E-4</c:v>
                </c:pt>
                <c:pt idx="5049">
                  <c:v>2.1822009999999999E-4</c:v>
                </c:pt>
                <c:pt idx="5050">
                  <c:v>2.1817510000000001E-4</c:v>
                </c:pt>
                <c:pt idx="5051">
                  <c:v>2.1818099999999999E-4</c:v>
                </c:pt>
                <c:pt idx="5052">
                  <c:v>2.182191E-4</c:v>
                </c:pt>
                <c:pt idx="5053">
                  <c:v>2.1829919999999999E-4</c:v>
                </c:pt>
                <c:pt idx="5054">
                  <c:v>2.1836490000000001E-4</c:v>
                </c:pt>
                <c:pt idx="5055">
                  <c:v>2.184423E-4</c:v>
                </c:pt>
                <c:pt idx="5056">
                  <c:v>2.184659E-4</c:v>
                </c:pt>
                <c:pt idx="5057">
                  <c:v>2.184741E-4</c:v>
                </c:pt>
                <c:pt idx="5058">
                  <c:v>2.1848390000000001E-4</c:v>
                </c:pt>
                <c:pt idx="5059">
                  <c:v>2.1847770000000001E-4</c:v>
                </c:pt>
                <c:pt idx="5060">
                  <c:v>2.1842310000000001E-4</c:v>
                </c:pt>
                <c:pt idx="5061">
                  <c:v>2.1844839999999999E-4</c:v>
                </c:pt>
                <c:pt idx="5062">
                  <c:v>2.1842659999999999E-4</c:v>
                </c:pt>
                <c:pt idx="5063">
                  <c:v>2.1836960000000001E-4</c:v>
                </c:pt>
                <c:pt idx="5064">
                  <c:v>2.1832350000000001E-4</c:v>
                </c:pt>
                <c:pt idx="5065">
                  <c:v>2.1828900000000001E-4</c:v>
                </c:pt>
                <c:pt idx="5066">
                  <c:v>2.1830870000000001E-4</c:v>
                </c:pt>
                <c:pt idx="5067">
                  <c:v>2.1837650000000001E-4</c:v>
                </c:pt>
                <c:pt idx="5068">
                  <c:v>2.1840999999999999E-4</c:v>
                </c:pt>
                <c:pt idx="5069">
                  <c:v>2.1856649999999999E-4</c:v>
                </c:pt>
                <c:pt idx="5070">
                  <c:v>2.1858540000000001E-4</c:v>
                </c:pt>
                <c:pt idx="5071">
                  <c:v>2.185977E-4</c:v>
                </c:pt>
                <c:pt idx="5072">
                  <c:v>2.1864200000000001E-4</c:v>
                </c:pt>
                <c:pt idx="5073">
                  <c:v>2.186337E-4</c:v>
                </c:pt>
                <c:pt idx="5074">
                  <c:v>2.186178E-4</c:v>
                </c:pt>
                <c:pt idx="5075">
                  <c:v>2.185992E-4</c:v>
                </c:pt>
                <c:pt idx="5076">
                  <c:v>2.1857030000000001E-4</c:v>
                </c:pt>
                <c:pt idx="5077">
                  <c:v>2.185147E-4</c:v>
                </c:pt>
                <c:pt idx="5078">
                  <c:v>2.1847610000000001E-4</c:v>
                </c:pt>
                <c:pt idx="5079">
                  <c:v>2.1844409999999999E-4</c:v>
                </c:pt>
                <c:pt idx="5080">
                  <c:v>2.1846389999999999E-4</c:v>
                </c:pt>
                <c:pt idx="5081">
                  <c:v>2.186213E-4</c:v>
                </c:pt>
                <c:pt idx="5082">
                  <c:v>2.1870440000000001E-4</c:v>
                </c:pt>
                <c:pt idx="5083">
                  <c:v>2.187453E-4</c:v>
                </c:pt>
                <c:pt idx="5084">
                  <c:v>2.187604E-4</c:v>
                </c:pt>
                <c:pt idx="5085">
                  <c:v>2.1876649999999999E-4</c:v>
                </c:pt>
                <c:pt idx="5086">
                  <c:v>2.1878070000000001E-4</c:v>
                </c:pt>
                <c:pt idx="5087">
                  <c:v>2.1879110000000001E-4</c:v>
                </c:pt>
                <c:pt idx="5088">
                  <c:v>2.187828E-4</c:v>
                </c:pt>
                <c:pt idx="5089">
                  <c:v>2.1873850000000001E-4</c:v>
                </c:pt>
                <c:pt idx="5090">
                  <c:v>2.187096E-4</c:v>
                </c:pt>
                <c:pt idx="5091">
                  <c:v>2.1860980000000001E-4</c:v>
                </c:pt>
                <c:pt idx="5092">
                  <c:v>2.1859280000000001E-4</c:v>
                </c:pt>
                <c:pt idx="5093">
                  <c:v>2.1857070000000001E-4</c:v>
                </c:pt>
                <c:pt idx="5094">
                  <c:v>2.1861839999999999E-4</c:v>
                </c:pt>
                <c:pt idx="5095">
                  <c:v>2.1863030000000001E-4</c:v>
                </c:pt>
                <c:pt idx="5096">
                  <c:v>2.1880679999999999E-4</c:v>
                </c:pt>
                <c:pt idx="5097">
                  <c:v>2.1887379999999999E-4</c:v>
                </c:pt>
                <c:pt idx="5098">
                  <c:v>2.1889500000000001E-4</c:v>
                </c:pt>
                <c:pt idx="5099">
                  <c:v>2.1892360000000001E-4</c:v>
                </c:pt>
                <c:pt idx="5100">
                  <c:v>2.1890230000000001E-4</c:v>
                </c:pt>
                <c:pt idx="5101">
                  <c:v>2.188483E-4</c:v>
                </c:pt>
                <c:pt idx="5102">
                  <c:v>2.1876910000000001E-4</c:v>
                </c:pt>
                <c:pt idx="5103">
                  <c:v>2.1876900000000001E-4</c:v>
                </c:pt>
                <c:pt idx="5104">
                  <c:v>2.187124E-4</c:v>
                </c:pt>
                <c:pt idx="5105">
                  <c:v>2.1870320000000001E-4</c:v>
                </c:pt>
                <c:pt idx="5106">
                  <c:v>2.1867640000000001E-4</c:v>
                </c:pt>
                <c:pt idx="5107">
                  <c:v>2.187348E-4</c:v>
                </c:pt>
                <c:pt idx="5108">
                  <c:v>2.188359E-4</c:v>
                </c:pt>
                <c:pt idx="5109">
                  <c:v>2.1892879999999999E-4</c:v>
                </c:pt>
                <c:pt idx="5110">
                  <c:v>2.189568E-4</c:v>
                </c:pt>
                <c:pt idx="5111">
                  <c:v>2.1896599999999999E-4</c:v>
                </c:pt>
                <c:pt idx="5112">
                  <c:v>2.1898830000000001E-4</c:v>
                </c:pt>
                <c:pt idx="5113">
                  <c:v>2.189774E-4</c:v>
                </c:pt>
                <c:pt idx="5114">
                  <c:v>2.1897250000000001E-4</c:v>
                </c:pt>
                <c:pt idx="5115">
                  <c:v>2.1897529999999999E-4</c:v>
                </c:pt>
                <c:pt idx="5116">
                  <c:v>2.1894380000000001E-4</c:v>
                </c:pt>
                <c:pt idx="5117">
                  <c:v>2.187883E-4</c:v>
                </c:pt>
                <c:pt idx="5118">
                  <c:v>2.1878570000000001E-4</c:v>
                </c:pt>
                <c:pt idx="5119">
                  <c:v>2.187143E-4</c:v>
                </c:pt>
                <c:pt idx="5120">
                  <c:v>2.1869439999999999E-4</c:v>
                </c:pt>
                <c:pt idx="5121">
                  <c:v>2.1873119999999999E-4</c:v>
                </c:pt>
                <c:pt idx="5122">
                  <c:v>2.1872189999999999E-4</c:v>
                </c:pt>
                <c:pt idx="5123">
                  <c:v>2.1882370000000001E-4</c:v>
                </c:pt>
                <c:pt idx="5124">
                  <c:v>2.188829E-4</c:v>
                </c:pt>
                <c:pt idx="5125">
                  <c:v>2.188704E-4</c:v>
                </c:pt>
                <c:pt idx="5126">
                  <c:v>2.189595E-4</c:v>
                </c:pt>
                <c:pt idx="5127">
                  <c:v>2.1896129999999999E-4</c:v>
                </c:pt>
                <c:pt idx="5128">
                  <c:v>2.189689E-4</c:v>
                </c:pt>
                <c:pt idx="5129">
                  <c:v>2.189704E-4</c:v>
                </c:pt>
                <c:pt idx="5130">
                  <c:v>2.189192E-4</c:v>
                </c:pt>
                <c:pt idx="5131">
                  <c:v>2.188658E-4</c:v>
                </c:pt>
                <c:pt idx="5132">
                  <c:v>2.187809E-4</c:v>
                </c:pt>
                <c:pt idx="5133">
                  <c:v>2.1872560000000001E-4</c:v>
                </c:pt>
                <c:pt idx="5134">
                  <c:v>2.1870409999999999E-4</c:v>
                </c:pt>
                <c:pt idx="5135">
                  <c:v>2.1867969999999999E-4</c:v>
                </c:pt>
                <c:pt idx="5136">
                  <c:v>2.1873159999999999E-4</c:v>
                </c:pt>
                <c:pt idx="5137">
                  <c:v>2.1888640000000001E-4</c:v>
                </c:pt>
                <c:pt idx="5138">
                  <c:v>2.1891480000000001E-4</c:v>
                </c:pt>
                <c:pt idx="5139">
                  <c:v>2.189293E-4</c:v>
                </c:pt>
                <c:pt idx="5140">
                  <c:v>2.1892099999999999E-4</c:v>
                </c:pt>
                <c:pt idx="5141">
                  <c:v>2.1892790000000001E-4</c:v>
                </c:pt>
                <c:pt idx="5142">
                  <c:v>2.189139E-4</c:v>
                </c:pt>
                <c:pt idx="5143">
                  <c:v>2.188689E-4</c:v>
                </c:pt>
                <c:pt idx="5144">
                  <c:v>2.188027E-4</c:v>
                </c:pt>
                <c:pt idx="5145">
                  <c:v>2.187375E-4</c:v>
                </c:pt>
                <c:pt idx="5146">
                  <c:v>2.186697E-4</c:v>
                </c:pt>
                <c:pt idx="5147">
                  <c:v>2.1864629999999999E-4</c:v>
                </c:pt>
                <c:pt idx="5148">
                  <c:v>2.1863350000000001E-4</c:v>
                </c:pt>
                <c:pt idx="5149">
                  <c:v>2.1872910000000001E-4</c:v>
                </c:pt>
                <c:pt idx="5150">
                  <c:v>2.187832E-4</c:v>
                </c:pt>
                <c:pt idx="5151">
                  <c:v>2.188088E-4</c:v>
                </c:pt>
                <c:pt idx="5152">
                  <c:v>2.18865E-4</c:v>
                </c:pt>
                <c:pt idx="5153">
                  <c:v>2.1885390000000001E-4</c:v>
                </c:pt>
                <c:pt idx="5154">
                  <c:v>2.188298E-4</c:v>
                </c:pt>
                <c:pt idx="5155">
                  <c:v>2.1884239999999999E-4</c:v>
                </c:pt>
                <c:pt idx="5156">
                  <c:v>2.188468E-4</c:v>
                </c:pt>
                <c:pt idx="5157">
                  <c:v>2.1884340000000001E-4</c:v>
                </c:pt>
                <c:pt idx="5158">
                  <c:v>2.188286E-4</c:v>
                </c:pt>
                <c:pt idx="5159">
                  <c:v>2.1879709999999999E-4</c:v>
                </c:pt>
                <c:pt idx="5160">
                  <c:v>2.187763E-4</c:v>
                </c:pt>
                <c:pt idx="5161">
                  <c:v>2.1870630000000001E-4</c:v>
                </c:pt>
                <c:pt idx="5162">
                  <c:v>2.1867619999999999E-4</c:v>
                </c:pt>
                <c:pt idx="5163">
                  <c:v>2.1860400000000001E-4</c:v>
                </c:pt>
                <c:pt idx="5164">
                  <c:v>2.1855649999999999E-4</c:v>
                </c:pt>
                <c:pt idx="5165">
                  <c:v>2.18526E-4</c:v>
                </c:pt>
                <c:pt idx="5166">
                  <c:v>2.1862060000000001E-4</c:v>
                </c:pt>
                <c:pt idx="5167">
                  <c:v>2.186411E-4</c:v>
                </c:pt>
                <c:pt idx="5168">
                  <c:v>2.1873570000000001E-4</c:v>
                </c:pt>
                <c:pt idx="5169">
                  <c:v>2.1871759999999999E-4</c:v>
                </c:pt>
                <c:pt idx="5170">
                  <c:v>2.187217E-4</c:v>
                </c:pt>
                <c:pt idx="5171">
                  <c:v>2.187252E-4</c:v>
                </c:pt>
                <c:pt idx="5172">
                  <c:v>2.1866790000000001E-4</c:v>
                </c:pt>
                <c:pt idx="5173">
                  <c:v>2.185671E-4</c:v>
                </c:pt>
                <c:pt idx="5174">
                  <c:v>2.184826E-4</c:v>
                </c:pt>
                <c:pt idx="5175">
                  <c:v>2.184256E-4</c:v>
                </c:pt>
                <c:pt idx="5176">
                  <c:v>2.1839639999999999E-4</c:v>
                </c:pt>
                <c:pt idx="5177">
                  <c:v>2.183567E-4</c:v>
                </c:pt>
                <c:pt idx="5178">
                  <c:v>2.1835269999999999E-4</c:v>
                </c:pt>
                <c:pt idx="5179">
                  <c:v>2.185136E-4</c:v>
                </c:pt>
                <c:pt idx="5180">
                  <c:v>2.1858500000000001E-4</c:v>
                </c:pt>
                <c:pt idx="5181">
                  <c:v>2.185926E-4</c:v>
                </c:pt>
                <c:pt idx="5182">
                  <c:v>2.186042E-4</c:v>
                </c:pt>
                <c:pt idx="5183">
                  <c:v>2.185861E-4</c:v>
                </c:pt>
                <c:pt idx="5184">
                  <c:v>2.1856220000000001E-4</c:v>
                </c:pt>
                <c:pt idx="5185">
                  <c:v>2.1853159999999999E-4</c:v>
                </c:pt>
                <c:pt idx="5186">
                  <c:v>2.1845830000000001E-4</c:v>
                </c:pt>
                <c:pt idx="5187">
                  <c:v>2.184574E-4</c:v>
                </c:pt>
                <c:pt idx="5188">
                  <c:v>2.184167E-4</c:v>
                </c:pt>
                <c:pt idx="5189">
                  <c:v>2.1831929999999999E-4</c:v>
                </c:pt>
                <c:pt idx="5190">
                  <c:v>2.183144E-4</c:v>
                </c:pt>
                <c:pt idx="5191">
                  <c:v>2.1826890000000001E-4</c:v>
                </c:pt>
                <c:pt idx="5192">
                  <c:v>2.1826530000000001E-4</c:v>
                </c:pt>
                <c:pt idx="5193">
                  <c:v>2.1820659999999999E-4</c:v>
                </c:pt>
                <c:pt idx="5194">
                  <c:v>2.1817930000000001E-4</c:v>
                </c:pt>
                <c:pt idx="5195">
                  <c:v>2.1816549999999999E-4</c:v>
                </c:pt>
                <c:pt idx="5196">
                  <c:v>2.181618E-4</c:v>
                </c:pt>
                <c:pt idx="5197">
                  <c:v>2.1819560000000001E-4</c:v>
                </c:pt>
                <c:pt idx="5198">
                  <c:v>2.1828139999999999E-4</c:v>
                </c:pt>
                <c:pt idx="5199">
                  <c:v>2.1838240000000001E-4</c:v>
                </c:pt>
                <c:pt idx="5200">
                  <c:v>2.1838630000000001E-4</c:v>
                </c:pt>
                <c:pt idx="5201">
                  <c:v>2.183749E-4</c:v>
                </c:pt>
                <c:pt idx="5202">
                  <c:v>2.1835609999999999E-4</c:v>
                </c:pt>
                <c:pt idx="5203">
                  <c:v>2.1835490000000001E-4</c:v>
                </c:pt>
                <c:pt idx="5204">
                  <c:v>2.1835530000000001E-4</c:v>
                </c:pt>
                <c:pt idx="5205">
                  <c:v>2.183013E-4</c:v>
                </c:pt>
                <c:pt idx="5206">
                  <c:v>2.1826279999999999E-4</c:v>
                </c:pt>
                <c:pt idx="5207">
                  <c:v>2.182013E-4</c:v>
                </c:pt>
                <c:pt idx="5208">
                  <c:v>2.181439E-4</c:v>
                </c:pt>
                <c:pt idx="5209">
                  <c:v>2.1807670000000001E-4</c:v>
                </c:pt>
                <c:pt idx="5210">
                  <c:v>2.180421E-4</c:v>
                </c:pt>
                <c:pt idx="5211">
                  <c:v>2.1796289999999999E-4</c:v>
                </c:pt>
                <c:pt idx="5212">
                  <c:v>2.1795049999999999E-4</c:v>
                </c:pt>
                <c:pt idx="5213">
                  <c:v>2.1802820000000001E-4</c:v>
                </c:pt>
                <c:pt idx="5214">
                  <c:v>2.181319E-4</c:v>
                </c:pt>
                <c:pt idx="5215">
                  <c:v>2.180901E-4</c:v>
                </c:pt>
                <c:pt idx="5216">
                  <c:v>2.181335E-4</c:v>
                </c:pt>
                <c:pt idx="5217">
                  <c:v>2.18142E-4</c:v>
                </c:pt>
                <c:pt idx="5218">
                  <c:v>2.1812479999999999E-4</c:v>
                </c:pt>
                <c:pt idx="5219">
                  <c:v>2.1812949999999999E-4</c:v>
                </c:pt>
                <c:pt idx="5220">
                  <c:v>2.1809769999999999E-4</c:v>
                </c:pt>
                <c:pt idx="5221">
                  <c:v>2.1803440000000001E-4</c:v>
                </c:pt>
                <c:pt idx="5222">
                  <c:v>2.1796740000000001E-4</c:v>
                </c:pt>
                <c:pt idx="5223">
                  <c:v>2.179076E-4</c:v>
                </c:pt>
                <c:pt idx="5224">
                  <c:v>2.1781740000000001E-4</c:v>
                </c:pt>
                <c:pt idx="5225">
                  <c:v>2.177883E-4</c:v>
                </c:pt>
                <c:pt idx="5226">
                  <c:v>2.1775580000000001E-4</c:v>
                </c:pt>
                <c:pt idx="5227">
                  <c:v>2.1773300000000001E-4</c:v>
                </c:pt>
                <c:pt idx="5228">
                  <c:v>2.1774699999999999E-4</c:v>
                </c:pt>
                <c:pt idx="5229">
                  <c:v>2.179006E-4</c:v>
                </c:pt>
                <c:pt idx="5230">
                  <c:v>2.178766E-4</c:v>
                </c:pt>
                <c:pt idx="5231">
                  <c:v>2.1791160000000001E-4</c:v>
                </c:pt>
                <c:pt idx="5232">
                  <c:v>2.1789849999999999E-4</c:v>
                </c:pt>
                <c:pt idx="5233">
                  <c:v>2.1787210000000001E-4</c:v>
                </c:pt>
                <c:pt idx="5234">
                  <c:v>2.17851E-4</c:v>
                </c:pt>
                <c:pt idx="5235">
                  <c:v>2.178189E-4</c:v>
                </c:pt>
                <c:pt idx="5236">
                  <c:v>2.1777600000000001E-4</c:v>
                </c:pt>
                <c:pt idx="5237">
                  <c:v>2.177426E-4</c:v>
                </c:pt>
                <c:pt idx="5238">
                  <c:v>2.1765940000000001E-4</c:v>
                </c:pt>
                <c:pt idx="5239">
                  <c:v>2.1759669999999999E-4</c:v>
                </c:pt>
                <c:pt idx="5240">
                  <c:v>2.1746330000000001E-4</c:v>
                </c:pt>
                <c:pt idx="5241">
                  <c:v>2.1743420000000001E-4</c:v>
                </c:pt>
                <c:pt idx="5242">
                  <c:v>2.1739080000000001E-4</c:v>
                </c:pt>
                <c:pt idx="5243">
                  <c:v>2.175043E-4</c:v>
                </c:pt>
                <c:pt idx="5244">
                  <c:v>2.1756879999999999E-4</c:v>
                </c:pt>
                <c:pt idx="5245">
                  <c:v>2.1759000000000001E-4</c:v>
                </c:pt>
                <c:pt idx="5246">
                  <c:v>2.1758420000000001E-4</c:v>
                </c:pt>
                <c:pt idx="5247">
                  <c:v>2.1756640000000001E-4</c:v>
                </c:pt>
                <c:pt idx="5248">
                  <c:v>2.1752849999999999E-4</c:v>
                </c:pt>
                <c:pt idx="5249">
                  <c:v>2.174895E-4</c:v>
                </c:pt>
                <c:pt idx="5250">
                  <c:v>2.1740170000000001E-4</c:v>
                </c:pt>
                <c:pt idx="5251">
                  <c:v>2.1736999999999999E-4</c:v>
                </c:pt>
                <c:pt idx="5252">
                  <c:v>2.173186E-4</c:v>
                </c:pt>
                <c:pt idx="5253">
                  <c:v>2.1724299999999999E-4</c:v>
                </c:pt>
                <c:pt idx="5254">
                  <c:v>2.1721420000000001E-4</c:v>
                </c:pt>
                <c:pt idx="5255">
                  <c:v>2.1717890000000001E-4</c:v>
                </c:pt>
                <c:pt idx="5256">
                  <c:v>2.171552E-4</c:v>
                </c:pt>
                <c:pt idx="5257">
                  <c:v>2.1715229999999999E-4</c:v>
                </c:pt>
                <c:pt idx="5258">
                  <c:v>2.1730179999999999E-4</c:v>
                </c:pt>
                <c:pt idx="5259">
                  <c:v>2.173186E-4</c:v>
                </c:pt>
                <c:pt idx="5260">
                  <c:v>2.173198E-4</c:v>
                </c:pt>
                <c:pt idx="5261">
                  <c:v>2.1730450000000001E-4</c:v>
                </c:pt>
                <c:pt idx="5262">
                  <c:v>2.172915E-4</c:v>
                </c:pt>
                <c:pt idx="5263">
                  <c:v>2.1724879999999999E-4</c:v>
                </c:pt>
                <c:pt idx="5264">
                  <c:v>2.171571E-4</c:v>
                </c:pt>
                <c:pt idx="5265">
                  <c:v>2.170928E-4</c:v>
                </c:pt>
                <c:pt idx="5266">
                  <c:v>2.1702329999999999E-4</c:v>
                </c:pt>
                <c:pt idx="5267">
                  <c:v>2.1694800000000001E-4</c:v>
                </c:pt>
                <c:pt idx="5268">
                  <c:v>2.169281E-4</c:v>
                </c:pt>
                <c:pt idx="5269">
                  <c:v>2.1688569999999999E-4</c:v>
                </c:pt>
                <c:pt idx="5270">
                  <c:v>2.168611E-4</c:v>
                </c:pt>
                <c:pt idx="5271">
                  <c:v>2.1690340000000001E-4</c:v>
                </c:pt>
                <c:pt idx="5272">
                  <c:v>2.16951E-4</c:v>
                </c:pt>
                <c:pt idx="5273">
                  <c:v>2.170339E-4</c:v>
                </c:pt>
                <c:pt idx="5274">
                  <c:v>2.170362E-4</c:v>
                </c:pt>
                <c:pt idx="5275">
                  <c:v>2.1701359999999999E-4</c:v>
                </c:pt>
                <c:pt idx="5276">
                  <c:v>2.169904E-4</c:v>
                </c:pt>
                <c:pt idx="5277">
                  <c:v>2.169238E-4</c:v>
                </c:pt>
                <c:pt idx="5278">
                  <c:v>2.1685979999999999E-4</c:v>
                </c:pt>
                <c:pt idx="5279">
                  <c:v>2.1679189999999999E-4</c:v>
                </c:pt>
                <c:pt idx="5280">
                  <c:v>2.1671869999999999E-4</c:v>
                </c:pt>
                <c:pt idx="5281">
                  <c:v>2.166491E-4</c:v>
                </c:pt>
                <c:pt idx="5282">
                  <c:v>2.16598E-4</c:v>
                </c:pt>
                <c:pt idx="5283">
                  <c:v>2.1662959999999999E-4</c:v>
                </c:pt>
                <c:pt idx="5284">
                  <c:v>2.167262E-4</c:v>
                </c:pt>
                <c:pt idx="5285">
                  <c:v>2.16734E-4</c:v>
                </c:pt>
                <c:pt idx="5286">
                  <c:v>2.1679269999999999E-4</c:v>
                </c:pt>
                <c:pt idx="5287">
                  <c:v>2.167766E-4</c:v>
                </c:pt>
                <c:pt idx="5288">
                  <c:v>2.167456E-4</c:v>
                </c:pt>
                <c:pt idx="5289">
                  <c:v>2.1672689999999999E-4</c:v>
                </c:pt>
                <c:pt idx="5290">
                  <c:v>2.167018E-4</c:v>
                </c:pt>
                <c:pt idx="5291">
                  <c:v>2.1668450000000001E-4</c:v>
                </c:pt>
                <c:pt idx="5292">
                  <c:v>2.165906E-4</c:v>
                </c:pt>
                <c:pt idx="5293">
                  <c:v>2.165619E-4</c:v>
                </c:pt>
                <c:pt idx="5294">
                  <c:v>2.164302E-4</c:v>
                </c:pt>
                <c:pt idx="5295">
                  <c:v>2.1636419999999999E-4</c:v>
                </c:pt>
                <c:pt idx="5296">
                  <c:v>2.1635790000000001E-4</c:v>
                </c:pt>
                <c:pt idx="5297">
                  <c:v>2.1629519999999999E-4</c:v>
                </c:pt>
                <c:pt idx="5298">
                  <c:v>2.1622659999999999E-4</c:v>
                </c:pt>
                <c:pt idx="5299">
                  <c:v>2.1619869999999999E-4</c:v>
                </c:pt>
                <c:pt idx="5300">
                  <c:v>2.1635940000000001E-4</c:v>
                </c:pt>
                <c:pt idx="5301">
                  <c:v>2.1635569999999999E-4</c:v>
                </c:pt>
                <c:pt idx="5302">
                  <c:v>2.163736E-4</c:v>
                </c:pt>
                <c:pt idx="5303">
                  <c:v>2.163538E-4</c:v>
                </c:pt>
                <c:pt idx="5304">
                  <c:v>2.1634590000000001E-4</c:v>
                </c:pt>
                <c:pt idx="5305">
                  <c:v>2.1631419999999999E-4</c:v>
                </c:pt>
                <c:pt idx="5306">
                  <c:v>2.162946E-4</c:v>
                </c:pt>
                <c:pt idx="5307">
                  <c:v>2.1624900000000001E-4</c:v>
                </c:pt>
                <c:pt idx="5308">
                  <c:v>2.161571E-4</c:v>
                </c:pt>
                <c:pt idx="5309">
                  <c:v>2.160792E-4</c:v>
                </c:pt>
                <c:pt idx="5310">
                  <c:v>2.1602930000000001E-4</c:v>
                </c:pt>
                <c:pt idx="5311">
                  <c:v>2.1597430000000001E-4</c:v>
                </c:pt>
                <c:pt idx="5312">
                  <c:v>2.159622E-4</c:v>
                </c:pt>
                <c:pt idx="5313">
                  <c:v>2.160144E-4</c:v>
                </c:pt>
                <c:pt idx="5314">
                  <c:v>2.161934E-4</c:v>
                </c:pt>
                <c:pt idx="5315">
                  <c:v>2.1619470000000001E-4</c:v>
                </c:pt>
                <c:pt idx="5316">
                  <c:v>2.1615060000000001E-4</c:v>
                </c:pt>
                <c:pt idx="5317">
                  <c:v>2.1616699999999999E-4</c:v>
                </c:pt>
                <c:pt idx="5318">
                  <c:v>2.1618430000000001E-4</c:v>
                </c:pt>
                <c:pt idx="5319">
                  <c:v>2.1612580000000001E-4</c:v>
                </c:pt>
                <c:pt idx="5320">
                  <c:v>2.161323E-4</c:v>
                </c:pt>
                <c:pt idx="5321">
                  <c:v>2.1609529999999999E-4</c:v>
                </c:pt>
                <c:pt idx="5322">
                  <c:v>2.1598200000000001E-4</c:v>
                </c:pt>
                <c:pt idx="5323">
                  <c:v>2.1590530000000001E-4</c:v>
                </c:pt>
                <c:pt idx="5324">
                  <c:v>2.158912E-4</c:v>
                </c:pt>
                <c:pt idx="5325">
                  <c:v>2.1587289999999999E-4</c:v>
                </c:pt>
                <c:pt idx="5326">
                  <c:v>2.1585389999999999E-4</c:v>
                </c:pt>
                <c:pt idx="5327">
                  <c:v>2.1599790000000001E-4</c:v>
                </c:pt>
                <c:pt idx="5328">
                  <c:v>2.160679E-4</c:v>
                </c:pt>
                <c:pt idx="5329">
                  <c:v>2.1608160000000001E-4</c:v>
                </c:pt>
                <c:pt idx="5330">
                  <c:v>2.1607629999999999E-4</c:v>
                </c:pt>
                <c:pt idx="5331">
                  <c:v>2.1607080000000001E-4</c:v>
                </c:pt>
                <c:pt idx="5332">
                  <c:v>2.1603179999999999E-4</c:v>
                </c:pt>
                <c:pt idx="5333">
                  <c:v>2.159768E-4</c:v>
                </c:pt>
                <c:pt idx="5334">
                  <c:v>2.1595110000000001E-4</c:v>
                </c:pt>
                <c:pt idx="5335">
                  <c:v>2.1589140000000001E-4</c:v>
                </c:pt>
                <c:pt idx="5336">
                  <c:v>2.1589250000000001E-4</c:v>
                </c:pt>
                <c:pt idx="5337">
                  <c:v>2.1581390000000001E-4</c:v>
                </c:pt>
                <c:pt idx="5338">
                  <c:v>2.157824E-4</c:v>
                </c:pt>
                <c:pt idx="5339">
                  <c:v>2.157766E-4</c:v>
                </c:pt>
                <c:pt idx="5340">
                  <c:v>2.1576780000000001E-4</c:v>
                </c:pt>
                <c:pt idx="5341">
                  <c:v>2.1582400000000001E-4</c:v>
                </c:pt>
                <c:pt idx="5342">
                  <c:v>2.1594499999999999E-4</c:v>
                </c:pt>
                <c:pt idx="5343">
                  <c:v>2.1600849999999999E-4</c:v>
                </c:pt>
                <c:pt idx="5344">
                  <c:v>2.1600020000000001E-4</c:v>
                </c:pt>
                <c:pt idx="5345">
                  <c:v>2.1599219999999999E-4</c:v>
                </c:pt>
                <c:pt idx="5346">
                  <c:v>2.159936E-4</c:v>
                </c:pt>
                <c:pt idx="5347">
                  <c:v>2.159552E-4</c:v>
                </c:pt>
                <c:pt idx="5348">
                  <c:v>2.158997E-4</c:v>
                </c:pt>
                <c:pt idx="5349">
                  <c:v>2.1590509999999999E-4</c:v>
                </c:pt>
                <c:pt idx="5350">
                  <c:v>2.1589520000000001E-4</c:v>
                </c:pt>
                <c:pt idx="5351">
                  <c:v>2.1584260000000001E-4</c:v>
                </c:pt>
                <c:pt idx="5352">
                  <c:v>2.158812E-4</c:v>
                </c:pt>
                <c:pt idx="5353">
                  <c:v>2.158796E-4</c:v>
                </c:pt>
                <c:pt idx="5354">
                  <c:v>2.158106E-4</c:v>
                </c:pt>
                <c:pt idx="5355">
                  <c:v>2.157331E-4</c:v>
                </c:pt>
                <c:pt idx="5356">
                  <c:v>2.157026E-4</c:v>
                </c:pt>
                <c:pt idx="5357">
                  <c:v>2.1568060000000001E-4</c:v>
                </c:pt>
                <c:pt idx="5358">
                  <c:v>2.1568649999999999E-4</c:v>
                </c:pt>
                <c:pt idx="5359">
                  <c:v>2.157975E-4</c:v>
                </c:pt>
                <c:pt idx="5360">
                  <c:v>2.158785E-4</c:v>
                </c:pt>
                <c:pt idx="5361">
                  <c:v>2.159052E-4</c:v>
                </c:pt>
                <c:pt idx="5362">
                  <c:v>2.159025E-4</c:v>
                </c:pt>
                <c:pt idx="5363">
                  <c:v>2.15875E-4</c:v>
                </c:pt>
                <c:pt idx="5364">
                  <c:v>2.1587399999999999E-4</c:v>
                </c:pt>
                <c:pt idx="5365">
                  <c:v>2.1584640000000001E-4</c:v>
                </c:pt>
                <c:pt idx="5366">
                  <c:v>2.1578750000000001E-4</c:v>
                </c:pt>
                <c:pt idx="5367">
                  <c:v>2.1572010000000001E-4</c:v>
                </c:pt>
                <c:pt idx="5368">
                  <c:v>2.156483E-4</c:v>
                </c:pt>
                <c:pt idx="5369">
                  <c:v>2.1558419999999999E-4</c:v>
                </c:pt>
                <c:pt idx="5370">
                  <c:v>2.1554340000000001E-4</c:v>
                </c:pt>
                <c:pt idx="5371">
                  <c:v>2.1556139999999999E-4</c:v>
                </c:pt>
                <c:pt idx="5372">
                  <c:v>2.1562419999999999E-4</c:v>
                </c:pt>
                <c:pt idx="5373">
                  <c:v>2.15739E-4</c:v>
                </c:pt>
                <c:pt idx="5374">
                  <c:v>2.1577590000000001E-4</c:v>
                </c:pt>
                <c:pt idx="5375">
                  <c:v>2.1577219999999999E-4</c:v>
                </c:pt>
                <c:pt idx="5376">
                  <c:v>2.1578750000000001E-4</c:v>
                </c:pt>
                <c:pt idx="5377">
                  <c:v>2.1577120000000001E-4</c:v>
                </c:pt>
                <c:pt idx="5378">
                  <c:v>2.1566249999999999E-4</c:v>
                </c:pt>
                <c:pt idx="5379">
                  <c:v>2.1561179999999999E-4</c:v>
                </c:pt>
                <c:pt idx="5380">
                  <c:v>2.1552750000000001E-4</c:v>
                </c:pt>
                <c:pt idx="5381">
                  <c:v>2.1548490000000001E-4</c:v>
                </c:pt>
                <c:pt idx="5382">
                  <c:v>2.154356E-4</c:v>
                </c:pt>
                <c:pt idx="5383">
                  <c:v>2.154794E-4</c:v>
                </c:pt>
                <c:pt idx="5384">
                  <c:v>2.154825E-4</c:v>
                </c:pt>
                <c:pt idx="5385">
                  <c:v>2.154682E-4</c:v>
                </c:pt>
                <c:pt idx="5386">
                  <c:v>2.1549920000000001E-4</c:v>
                </c:pt>
                <c:pt idx="5387">
                  <c:v>2.156034E-4</c:v>
                </c:pt>
                <c:pt idx="5388">
                  <c:v>2.1564739999999999E-4</c:v>
                </c:pt>
                <c:pt idx="5389">
                  <c:v>2.156533E-4</c:v>
                </c:pt>
                <c:pt idx="5390">
                  <c:v>2.1563229999999999E-4</c:v>
                </c:pt>
                <c:pt idx="5391">
                  <c:v>2.1553450000000001E-4</c:v>
                </c:pt>
                <c:pt idx="5392">
                  <c:v>2.155328E-4</c:v>
                </c:pt>
                <c:pt idx="5393">
                  <c:v>2.1546329999999999E-4</c:v>
                </c:pt>
                <c:pt idx="5394">
                  <c:v>2.153721E-4</c:v>
                </c:pt>
                <c:pt idx="5395">
                  <c:v>2.1538629999999999E-4</c:v>
                </c:pt>
                <c:pt idx="5396">
                  <c:v>2.1532530000000001E-4</c:v>
                </c:pt>
                <c:pt idx="5397">
                  <c:v>2.152806E-4</c:v>
                </c:pt>
                <c:pt idx="5398">
                  <c:v>2.1531790000000001E-4</c:v>
                </c:pt>
                <c:pt idx="5399">
                  <c:v>2.1543500000000001E-4</c:v>
                </c:pt>
                <c:pt idx="5400">
                  <c:v>2.154589E-4</c:v>
                </c:pt>
                <c:pt idx="5401">
                  <c:v>2.155313E-4</c:v>
                </c:pt>
                <c:pt idx="5402">
                  <c:v>2.155324E-4</c:v>
                </c:pt>
                <c:pt idx="5403">
                  <c:v>2.1552839999999999E-4</c:v>
                </c:pt>
                <c:pt idx="5404">
                  <c:v>2.1550749999999999E-4</c:v>
                </c:pt>
                <c:pt idx="5405">
                  <c:v>2.1546289999999999E-4</c:v>
                </c:pt>
                <c:pt idx="5406">
                  <c:v>2.154348E-4</c:v>
                </c:pt>
                <c:pt idx="5407">
                  <c:v>2.1534390000000001E-4</c:v>
                </c:pt>
                <c:pt idx="5408">
                  <c:v>2.1526849999999999E-4</c:v>
                </c:pt>
                <c:pt idx="5409">
                  <c:v>2.1524000000000001E-4</c:v>
                </c:pt>
                <c:pt idx="5410">
                  <c:v>2.1523439999999999E-4</c:v>
                </c:pt>
                <c:pt idx="5411">
                  <c:v>2.1528979999999999E-4</c:v>
                </c:pt>
                <c:pt idx="5412">
                  <c:v>2.1544190000000001E-4</c:v>
                </c:pt>
                <c:pt idx="5413">
                  <c:v>2.1550620000000001E-4</c:v>
                </c:pt>
                <c:pt idx="5414">
                  <c:v>2.1551869999999999E-4</c:v>
                </c:pt>
                <c:pt idx="5415">
                  <c:v>2.1553020000000001E-4</c:v>
                </c:pt>
                <c:pt idx="5416">
                  <c:v>2.1552560000000001E-4</c:v>
                </c:pt>
                <c:pt idx="5417">
                  <c:v>2.1549699999999999E-4</c:v>
                </c:pt>
                <c:pt idx="5418">
                  <c:v>2.1546529999999999E-4</c:v>
                </c:pt>
                <c:pt idx="5419">
                  <c:v>2.15427E-4</c:v>
                </c:pt>
                <c:pt idx="5420">
                  <c:v>2.1538530000000001E-4</c:v>
                </c:pt>
                <c:pt idx="5421">
                  <c:v>2.1531809999999999E-4</c:v>
                </c:pt>
                <c:pt idx="5422">
                  <c:v>2.1530259999999999E-4</c:v>
                </c:pt>
                <c:pt idx="5423">
                  <c:v>2.1532060000000001E-4</c:v>
                </c:pt>
                <c:pt idx="5424">
                  <c:v>2.1533270000000001E-4</c:v>
                </c:pt>
                <c:pt idx="5425">
                  <c:v>2.154027E-4</c:v>
                </c:pt>
                <c:pt idx="5426">
                  <c:v>2.1557480000000001E-4</c:v>
                </c:pt>
                <c:pt idx="5427">
                  <c:v>2.1560559999999999E-4</c:v>
                </c:pt>
                <c:pt idx="5428">
                  <c:v>2.156344E-4</c:v>
                </c:pt>
                <c:pt idx="5429">
                  <c:v>2.1564159999999999E-4</c:v>
                </c:pt>
                <c:pt idx="5430">
                  <c:v>2.156231E-4</c:v>
                </c:pt>
                <c:pt idx="5431">
                  <c:v>2.1561139999999999E-4</c:v>
                </c:pt>
                <c:pt idx="5432">
                  <c:v>2.155414E-4</c:v>
                </c:pt>
                <c:pt idx="5433">
                  <c:v>2.1550740000000001E-4</c:v>
                </c:pt>
                <c:pt idx="5434">
                  <c:v>2.1542830000000001E-4</c:v>
                </c:pt>
                <c:pt idx="5435">
                  <c:v>2.153992E-4</c:v>
                </c:pt>
                <c:pt idx="5436">
                  <c:v>2.154395E-4</c:v>
                </c:pt>
                <c:pt idx="5437">
                  <c:v>2.1548880000000001E-4</c:v>
                </c:pt>
                <c:pt idx="5438">
                  <c:v>2.1552649999999999E-4</c:v>
                </c:pt>
                <c:pt idx="5439">
                  <c:v>2.1552919999999999E-4</c:v>
                </c:pt>
                <c:pt idx="5440">
                  <c:v>2.15689E-4</c:v>
                </c:pt>
                <c:pt idx="5441">
                  <c:v>2.157123E-4</c:v>
                </c:pt>
                <c:pt idx="5442">
                  <c:v>2.1572480000000001E-4</c:v>
                </c:pt>
                <c:pt idx="5443">
                  <c:v>2.1571590000000001E-4</c:v>
                </c:pt>
                <c:pt idx="5444">
                  <c:v>2.157328E-4</c:v>
                </c:pt>
                <c:pt idx="5445">
                  <c:v>2.1573729999999999E-4</c:v>
                </c:pt>
                <c:pt idx="5446">
                  <c:v>2.1574990000000001E-4</c:v>
                </c:pt>
                <c:pt idx="5447">
                  <c:v>2.157324E-4</c:v>
                </c:pt>
                <c:pt idx="5448">
                  <c:v>2.156809E-4</c:v>
                </c:pt>
                <c:pt idx="5449">
                  <c:v>2.1563539999999999E-4</c:v>
                </c:pt>
                <c:pt idx="5450">
                  <c:v>2.1559579999999999E-4</c:v>
                </c:pt>
                <c:pt idx="5451">
                  <c:v>2.156452E-4</c:v>
                </c:pt>
                <c:pt idx="5452">
                  <c:v>2.1558290000000001E-4</c:v>
                </c:pt>
                <c:pt idx="5453">
                  <c:v>2.1557290000000001E-4</c:v>
                </c:pt>
                <c:pt idx="5454">
                  <c:v>2.155843E-4</c:v>
                </c:pt>
                <c:pt idx="5455">
                  <c:v>2.1557459999999999E-4</c:v>
                </c:pt>
                <c:pt idx="5456">
                  <c:v>2.1554349999999999E-4</c:v>
                </c:pt>
                <c:pt idx="5457">
                  <c:v>2.156184E-4</c:v>
                </c:pt>
                <c:pt idx="5458">
                  <c:v>2.157517E-4</c:v>
                </c:pt>
                <c:pt idx="5459">
                  <c:v>2.158114E-4</c:v>
                </c:pt>
                <c:pt idx="5460">
                  <c:v>2.1587749999999999E-4</c:v>
                </c:pt>
                <c:pt idx="5461">
                  <c:v>2.158757E-4</c:v>
                </c:pt>
                <c:pt idx="5462">
                  <c:v>2.158629E-4</c:v>
                </c:pt>
                <c:pt idx="5463">
                  <c:v>2.158626E-4</c:v>
                </c:pt>
                <c:pt idx="5464">
                  <c:v>2.158207E-4</c:v>
                </c:pt>
                <c:pt idx="5465">
                  <c:v>2.1575460000000001E-4</c:v>
                </c:pt>
                <c:pt idx="5466">
                  <c:v>2.1568840000000001E-4</c:v>
                </c:pt>
                <c:pt idx="5467">
                  <c:v>2.156591E-4</c:v>
                </c:pt>
                <c:pt idx="5468">
                  <c:v>2.1563109999999999E-4</c:v>
                </c:pt>
                <c:pt idx="5469">
                  <c:v>2.156111E-4</c:v>
                </c:pt>
                <c:pt idx="5470">
                  <c:v>2.1562729999999999E-4</c:v>
                </c:pt>
                <c:pt idx="5471">
                  <c:v>2.157483E-4</c:v>
                </c:pt>
                <c:pt idx="5472">
                  <c:v>2.1575380000000001E-4</c:v>
                </c:pt>
                <c:pt idx="5473">
                  <c:v>2.158339E-4</c:v>
                </c:pt>
                <c:pt idx="5474">
                  <c:v>2.1584720000000001E-4</c:v>
                </c:pt>
                <c:pt idx="5475">
                  <c:v>2.1583290000000001E-4</c:v>
                </c:pt>
                <c:pt idx="5476">
                  <c:v>2.15839E-4</c:v>
                </c:pt>
                <c:pt idx="5477">
                  <c:v>2.158258E-4</c:v>
                </c:pt>
                <c:pt idx="5478">
                  <c:v>2.158242E-4</c:v>
                </c:pt>
                <c:pt idx="5479">
                  <c:v>2.1580690000000001E-4</c:v>
                </c:pt>
                <c:pt idx="5480">
                  <c:v>2.157378E-4</c:v>
                </c:pt>
                <c:pt idx="5481">
                  <c:v>2.1568539999999999E-4</c:v>
                </c:pt>
                <c:pt idx="5482">
                  <c:v>2.1562480000000001E-4</c:v>
                </c:pt>
                <c:pt idx="5483">
                  <c:v>2.1563379999999999E-4</c:v>
                </c:pt>
                <c:pt idx="5484">
                  <c:v>2.1556130000000001E-4</c:v>
                </c:pt>
                <c:pt idx="5485">
                  <c:v>2.1552750000000001E-4</c:v>
                </c:pt>
                <c:pt idx="5486">
                  <c:v>2.1550240000000001E-4</c:v>
                </c:pt>
                <c:pt idx="5487">
                  <c:v>2.1561630000000001E-4</c:v>
                </c:pt>
                <c:pt idx="5488">
                  <c:v>2.1570199999999999E-4</c:v>
                </c:pt>
                <c:pt idx="5489">
                  <c:v>2.157207E-4</c:v>
                </c:pt>
                <c:pt idx="5490">
                  <c:v>2.1572900000000001E-4</c:v>
                </c:pt>
                <c:pt idx="5491">
                  <c:v>2.1572790000000001E-4</c:v>
                </c:pt>
                <c:pt idx="5492">
                  <c:v>2.1568579999999999E-4</c:v>
                </c:pt>
                <c:pt idx="5493">
                  <c:v>2.1566660000000001E-4</c:v>
                </c:pt>
                <c:pt idx="5494">
                  <c:v>2.1564539999999999E-4</c:v>
                </c:pt>
                <c:pt idx="5495">
                  <c:v>2.1563370000000001E-4</c:v>
                </c:pt>
                <c:pt idx="5496">
                  <c:v>2.155537E-4</c:v>
                </c:pt>
                <c:pt idx="5497">
                  <c:v>2.1546369999999999E-4</c:v>
                </c:pt>
                <c:pt idx="5498">
                  <c:v>2.154058E-4</c:v>
                </c:pt>
                <c:pt idx="5499">
                  <c:v>2.153472E-4</c:v>
                </c:pt>
                <c:pt idx="5500">
                  <c:v>2.15281E-4</c:v>
                </c:pt>
                <c:pt idx="5501">
                  <c:v>2.152542E-4</c:v>
                </c:pt>
                <c:pt idx="5502">
                  <c:v>2.153387E-4</c:v>
                </c:pt>
                <c:pt idx="5503">
                  <c:v>2.1528890000000001E-4</c:v>
                </c:pt>
                <c:pt idx="5504">
                  <c:v>2.1544500000000001E-4</c:v>
                </c:pt>
                <c:pt idx="5505">
                  <c:v>2.1544319999999999E-4</c:v>
                </c:pt>
                <c:pt idx="5506">
                  <c:v>2.1533580000000001E-4</c:v>
                </c:pt>
                <c:pt idx="5507">
                  <c:v>2.1547800000000001E-4</c:v>
                </c:pt>
                <c:pt idx="5508">
                  <c:v>2.154499E-4</c:v>
                </c:pt>
                <c:pt idx="5509">
                  <c:v>2.154576E-4</c:v>
                </c:pt>
                <c:pt idx="5510">
                  <c:v>2.1544000000000001E-4</c:v>
                </c:pt>
                <c:pt idx="5511">
                  <c:v>2.1543309999999999E-4</c:v>
                </c:pt>
                <c:pt idx="5512">
                  <c:v>2.1542260000000001E-4</c:v>
                </c:pt>
                <c:pt idx="5513">
                  <c:v>2.153786E-4</c:v>
                </c:pt>
                <c:pt idx="5514">
                  <c:v>2.1529930000000001E-4</c:v>
                </c:pt>
                <c:pt idx="5515">
                  <c:v>2.152229E-4</c:v>
                </c:pt>
                <c:pt idx="5516">
                  <c:v>2.1513080000000001E-4</c:v>
                </c:pt>
                <c:pt idx="5517">
                  <c:v>2.1509360000000001E-4</c:v>
                </c:pt>
                <c:pt idx="5518">
                  <c:v>2.1505539999999999E-4</c:v>
                </c:pt>
                <c:pt idx="5519">
                  <c:v>2.1505640000000001E-4</c:v>
                </c:pt>
                <c:pt idx="5520">
                  <c:v>2.1512030000000001E-4</c:v>
                </c:pt>
                <c:pt idx="5521">
                  <c:v>2.152395E-4</c:v>
                </c:pt>
                <c:pt idx="5522">
                  <c:v>2.1525409999999999E-4</c:v>
                </c:pt>
                <c:pt idx="5523">
                  <c:v>2.152438E-4</c:v>
                </c:pt>
                <c:pt idx="5524">
                  <c:v>2.1520919999999999E-4</c:v>
                </c:pt>
                <c:pt idx="5525">
                  <c:v>2.1514789999999999E-4</c:v>
                </c:pt>
                <c:pt idx="5526">
                  <c:v>2.1506659999999999E-4</c:v>
                </c:pt>
                <c:pt idx="5527">
                  <c:v>2.1497169999999999E-4</c:v>
                </c:pt>
                <c:pt idx="5528">
                  <c:v>2.1488900000000001E-4</c:v>
                </c:pt>
                <c:pt idx="5529">
                  <c:v>2.1490309999999999E-4</c:v>
                </c:pt>
                <c:pt idx="5530">
                  <c:v>2.1488599999999999E-4</c:v>
                </c:pt>
                <c:pt idx="5531">
                  <c:v>2.149056E-4</c:v>
                </c:pt>
                <c:pt idx="5532">
                  <c:v>2.150551E-4</c:v>
                </c:pt>
                <c:pt idx="5533">
                  <c:v>2.150566E-4</c:v>
                </c:pt>
                <c:pt idx="5534">
                  <c:v>2.150442E-4</c:v>
                </c:pt>
                <c:pt idx="5535">
                  <c:v>2.1505830000000001E-4</c:v>
                </c:pt>
                <c:pt idx="5536">
                  <c:v>2.150361E-4</c:v>
                </c:pt>
                <c:pt idx="5537">
                  <c:v>2.149819E-4</c:v>
                </c:pt>
                <c:pt idx="5538">
                  <c:v>2.1491690000000001E-4</c:v>
                </c:pt>
                <c:pt idx="5539">
                  <c:v>2.1487639999999999E-4</c:v>
                </c:pt>
                <c:pt idx="5540">
                  <c:v>2.1481960000000001E-4</c:v>
                </c:pt>
                <c:pt idx="5541">
                  <c:v>2.1474990000000001E-4</c:v>
                </c:pt>
                <c:pt idx="5542">
                  <c:v>2.1470500000000001E-4</c:v>
                </c:pt>
                <c:pt idx="5543">
                  <c:v>2.146575E-4</c:v>
                </c:pt>
                <c:pt idx="5544">
                  <c:v>2.1470110000000001E-4</c:v>
                </c:pt>
                <c:pt idx="5545">
                  <c:v>2.1479569999999999E-4</c:v>
                </c:pt>
                <c:pt idx="5546">
                  <c:v>2.1486159999999999E-4</c:v>
                </c:pt>
                <c:pt idx="5547">
                  <c:v>2.1486359999999999E-4</c:v>
                </c:pt>
                <c:pt idx="5548">
                  <c:v>2.1489480000000001E-4</c:v>
                </c:pt>
                <c:pt idx="5549">
                  <c:v>2.148808E-4</c:v>
                </c:pt>
                <c:pt idx="5550">
                  <c:v>2.1486279999999999E-4</c:v>
                </c:pt>
                <c:pt idx="5551">
                  <c:v>2.1484990000000001E-4</c:v>
                </c:pt>
                <c:pt idx="5552">
                  <c:v>2.1481709999999999E-4</c:v>
                </c:pt>
                <c:pt idx="5553">
                  <c:v>2.1473959999999999E-4</c:v>
                </c:pt>
                <c:pt idx="5554">
                  <c:v>2.146692E-4</c:v>
                </c:pt>
                <c:pt idx="5555">
                  <c:v>2.145805E-4</c:v>
                </c:pt>
                <c:pt idx="5556">
                  <c:v>2.1454110000000001E-4</c:v>
                </c:pt>
                <c:pt idx="5557">
                  <c:v>2.145417E-4</c:v>
                </c:pt>
                <c:pt idx="5558">
                  <c:v>2.146049E-4</c:v>
                </c:pt>
                <c:pt idx="5559">
                  <c:v>2.1470269999999999E-4</c:v>
                </c:pt>
                <c:pt idx="5560">
                  <c:v>2.1477139999999999E-4</c:v>
                </c:pt>
                <c:pt idx="5561">
                  <c:v>2.1478480000000001E-4</c:v>
                </c:pt>
                <c:pt idx="5562">
                  <c:v>2.1478790000000001E-4</c:v>
                </c:pt>
                <c:pt idx="5563">
                  <c:v>2.1479830000000001E-4</c:v>
                </c:pt>
                <c:pt idx="5564">
                  <c:v>2.1481739999999999E-4</c:v>
                </c:pt>
                <c:pt idx="5565">
                  <c:v>2.147842E-4</c:v>
                </c:pt>
                <c:pt idx="5566">
                  <c:v>2.147544E-4</c:v>
                </c:pt>
                <c:pt idx="5567">
                  <c:v>2.147788E-4</c:v>
                </c:pt>
                <c:pt idx="5568">
                  <c:v>2.146742E-4</c:v>
                </c:pt>
                <c:pt idx="5569">
                  <c:v>2.146231E-4</c:v>
                </c:pt>
                <c:pt idx="5570">
                  <c:v>2.145901E-4</c:v>
                </c:pt>
                <c:pt idx="5571">
                  <c:v>2.1457520000000001E-4</c:v>
                </c:pt>
                <c:pt idx="5572">
                  <c:v>2.1459429999999999E-4</c:v>
                </c:pt>
                <c:pt idx="5573">
                  <c:v>2.1469689999999999E-4</c:v>
                </c:pt>
                <c:pt idx="5574">
                  <c:v>2.1486349999999999E-4</c:v>
                </c:pt>
                <c:pt idx="5575">
                  <c:v>2.1486899999999999E-4</c:v>
                </c:pt>
                <c:pt idx="5576">
                  <c:v>2.1489130000000001E-4</c:v>
                </c:pt>
                <c:pt idx="5577">
                  <c:v>2.1488679999999999E-4</c:v>
                </c:pt>
                <c:pt idx="5578">
                  <c:v>2.148432E-4</c:v>
                </c:pt>
                <c:pt idx="5579">
                  <c:v>2.1478799999999999E-4</c:v>
                </c:pt>
                <c:pt idx="5580">
                  <c:v>2.14737E-4</c:v>
                </c:pt>
                <c:pt idx="5581">
                  <c:v>2.146808E-4</c:v>
                </c:pt>
                <c:pt idx="5582">
                  <c:v>2.146602E-4</c:v>
                </c:pt>
                <c:pt idx="5583">
                  <c:v>2.146607E-4</c:v>
                </c:pt>
                <c:pt idx="5584">
                  <c:v>2.1468799999999999E-4</c:v>
                </c:pt>
                <c:pt idx="5585">
                  <c:v>2.146839E-4</c:v>
                </c:pt>
                <c:pt idx="5586">
                  <c:v>2.147501E-4</c:v>
                </c:pt>
                <c:pt idx="5587">
                  <c:v>2.149571E-4</c:v>
                </c:pt>
                <c:pt idx="5588">
                  <c:v>2.1500029999999999E-4</c:v>
                </c:pt>
                <c:pt idx="5589">
                  <c:v>2.1502739999999999E-4</c:v>
                </c:pt>
                <c:pt idx="5590">
                  <c:v>2.1503660000000001E-4</c:v>
                </c:pt>
                <c:pt idx="5591">
                  <c:v>2.1506800000000001E-4</c:v>
                </c:pt>
                <c:pt idx="5592">
                  <c:v>2.1507930000000001E-4</c:v>
                </c:pt>
                <c:pt idx="5593">
                  <c:v>2.150881E-4</c:v>
                </c:pt>
                <c:pt idx="5594">
                  <c:v>2.1504679999999999E-4</c:v>
                </c:pt>
                <c:pt idx="5595">
                  <c:v>2.1503129999999999E-4</c:v>
                </c:pt>
                <c:pt idx="5596">
                  <c:v>2.1497890000000001E-4</c:v>
                </c:pt>
                <c:pt idx="5597">
                  <c:v>2.1498390000000001E-4</c:v>
                </c:pt>
                <c:pt idx="5598">
                  <c:v>2.1496349999999999E-4</c:v>
                </c:pt>
                <c:pt idx="5599">
                  <c:v>2.1502359999999999E-4</c:v>
                </c:pt>
                <c:pt idx="5600">
                  <c:v>2.15128E-4</c:v>
                </c:pt>
                <c:pt idx="5601">
                  <c:v>2.1524709999999999E-4</c:v>
                </c:pt>
                <c:pt idx="5602">
                  <c:v>2.1528690000000001E-4</c:v>
                </c:pt>
                <c:pt idx="5603">
                  <c:v>2.1529749999999999E-4</c:v>
                </c:pt>
                <c:pt idx="5604">
                  <c:v>2.1532410000000001E-4</c:v>
                </c:pt>
                <c:pt idx="5605">
                  <c:v>2.153167E-4</c:v>
                </c:pt>
                <c:pt idx="5606">
                  <c:v>2.153271E-4</c:v>
                </c:pt>
                <c:pt idx="5607">
                  <c:v>2.1530639999999999E-4</c:v>
                </c:pt>
                <c:pt idx="5608">
                  <c:v>2.152693E-4</c:v>
                </c:pt>
                <c:pt idx="5609">
                  <c:v>2.1523310000000001E-4</c:v>
                </c:pt>
                <c:pt idx="5610">
                  <c:v>2.15162E-4</c:v>
                </c:pt>
                <c:pt idx="5611">
                  <c:v>2.151183E-4</c:v>
                </c:pt>
                <c:pt idx="5612">
                  <c:v>2.1514700000000001E-4</c:v>
                </c:pt>
                <c:pt idx="5613">
                  <c:v>2.1527880000000001E-4</c:v>
                </c:pt>
                <c:pt idx="5614">
                  <c:v>2.153895E-4</c:v>
                </c:pt>
                <c:pt idx="5615">
                  <c:v>2.1540660000000001E-4</c:v>
                </c:pt>
                <c:pt idx="5616">
                  <c:v>2.1542330000000001E-4</c:v>
                </c:pt>
                <c:pt idx="5617">
                  <c:v>2.1543450000000001E-4</c:v>
                </c:pt>
                <c:pt idx="5618">
                  <c:v>2.154487E-4</c:v>
                </c:pt>
                <c:pt idx="5619">
                  <c:v>2.1543859999999999E-4</c:v>
                </c:pt>
                <c:pt idx="5620">
                  <c:v>2.1544049999999999E-4</c:v>
                </c:pt>
                <c:pt idx="5621">
                  <c:v>2.154538E-4</c:v>
                </c:pt>
                <c:pt idx="5622">
                  <c:v>2.1542299999999999E-4</c:v>
                </c:pt>
                <c:pt idx="5623">
                  <c:v>2.1542689999999999E-4</c:v>
                </c:pt>
                <c:pt idx="5624">
                  <c:v>2.1540430000000001E-4</c:v>
                </c:pt>
                <c:pt idx="5625">
                  <c:v>2.1536959999999999E-4</c:v>
                </c:pt>
                <c:pt idx="5626">
                  <c:v>2.1533469999999999E-4</c:v>
                </c:pt>
                <c:pt idx="5627">
                  <c:v>2.153229E-4</c:v>
                </c:pt>
                <c:pt idx="5628">
                  <c:v>2.1533239999999999E-4</c:v>
                </c:pt>
                <c:pt idx="5629">
                  <c:v>2.1535700000000001E-4</c:v>
                </c:pt>
                <c:pt idx="5630">
                  <c:v>2.1540630000000001E-4</c:v>
                </c:pt>
                <c:pt idx="5631">
                  <c:v>2.1550660000000001E-4</c:v>
                </c:pt>
                <c:pt idx="5632">
                  <c:v>2.15453E-4</c:v>
                </c:pt>
                <c:pt idx="5633">
                  <c:v>2.1547410000000001E-4</c:v>
                </c:pt>
                <c:pt idx="5634">
                  <c:v>2.1555909999999999E-4</c:v>
                </c:pt>
                <c:pt idx="5635">
                  <c:v>2.1567799999999999E-4</c:v>
                </c:pt>
                <c:pt idx="5636">
                  <c:v>2.156839E-4</c:v>
                </c:pt>
                <c:pt idx="5637">
                  <c:v>2.156855E-4</c:v>
                </c:pt>
                <c:pt idx="5638">
                  <c:v>2.1572710000000001E-4</c:v>
                </c:pt>
                <c:pt idx="5639">
                  <c:v>2.1568729999999999E-4</c:v>
                </c:pt>
                <c:pt idx="5640">
                  <c:v>2.156658E-4</c:v>
                </c:pt>
                <c:pt idx="5641">
                  <c:v>2.1560979999999999E-4</c:v>
                </c:pt>
                <c:pt idx="5642">
                  <c:v>2.155805E-4</c:v>
                </c:pt>
                <c:pt idx="5643">
                  <c:v>2.1550270000000001E-4</c:v>
                </c:pt>
                <c:pt idx="5644">
                  <c:v>2.1545930000000001E-4</c:v>
                </c:pt>
                <c:pt idx="5645">
                  <c:v>2.1548960000000001E-4</c:v>
                </c:pt>
                <c:pt idx="5646">
                  <c:v>2.1564889999999999E-4</c:v>
                </c:pt>
                <c:pt idx="5647">
                  <c:v>2.157083E-4</c:v>
                </c:pt>
                <c:pt idx="5648">
                  <c:v>2.1571989999999999E-4</c:v>
                </c:pt>
                <c:pt idx="5649">
                  <c:v>2.1571439999999999E-4</c:v>
                </c:pt>
                <c:pt idx="5650">
                  <c:v>2.1571439999999999E-4</c:v>
                </c:pt>
                <c:pt idx="5651">
                  <c:v>2.1570199999999999E-4</c:v>
                </c:pt>
                <c:pt idx="5652">
                  <c:v>2.1565930000000001E-4</c:v>
                </c:pt>
                <c:pt idx="5653">
                  <c:v>2.1561120000000001E-4</c:v>
                </c:pt>
                <c:pt idx="5654">
                  <c:v>2.155507E-4</c:v>
                </c:pt>
                <c:pt idx="5655">
                  <c:v>2.155336E-4</c:v>
                </c:pt>
                <c:pt idx="5656">
                  <c:v>2.1548800000000001E-4</c:v>
                </c:pt>
                <c:pt idx="5657">
                  <c:v>2.1543849999999999E-4</c:v>
                </c:pt>
                <c:pt idx="5658">
                  <c:v>2.1540630000000001E-4</c:v>
                </c:pt>
                <c:pt idx="5659">
                  <c:v>2.1543340000000001E-4</c:v>
                </c:pt>
                <c:pt idx="5660">
                  <c:v>2.1554159999999999E-4</c:v>
                </c:pt>
                <c:pt idx="5661">
                  <c:v>2.1566390000000001E-4</c:v>
                </c:pt>
                <c:pt idx="5662">
                  <c:v>2.1566010000000001E-4</c:v>
                </c:pt>
                <c:pt idx="5663">
                  <c:v>2.1564190000000001E-4</c:v>
                </c:pt>
                <c:pt idx="5664">
                  <c:v>2.1565040000000001E-4</c:v>
                </c:pt>
                <c:pt idx="5665">
                  <c:v>2.156518E-4</c:v>
                </c:pt>
                <c:pt idx="5666">
                  <c:v>2.1562910000000001E-4</c:v>
                </c:pt>
                <c:pt idx="5667">
                  <c:v>2.1551980000000001E-4</c:v>
                </c:pt>
                <c:pt idx="5668">
                  <c:v>2.1549930000000001E-4</c:v>
                </c:pt>
                <c:pt idx="5669">
                  <c:v>2.154445E-4</c:v>
                </c:pt>
                <c:pt idx="5670">
                  <c:v>2.153933E-4</c:v>
                </c:pt>
                <c:pt idx="5671">
                  <c:v>2.1536449999999999E-4</c:v>
                </c:pt>
                <c:pt idx="5672">
                  <c:v>2.1533899999999999E-4</c:v>
                </c:pt>
                <c:pt idx="5673">
                  <c:v>2.1534289999999999E-4</c:v>
                </c:pt>
                <c:pt idx="5674">
                  <c:v>2.1532349999999999E-4</c:v>
                </c:pt>
                <c:pt idx="5675">
                  <c:v>2.1536379999999999E-4</c:v>
                </c:pt>
                <c:pt idx="5676">
                  <c:v>2.1551E-4</c:v>
                </c:pt>
                <c:pt idx="5677">
                  <c:v>2.155534E-4</c:v>
                </c:pt>
                <c:pt idx="5678">
                  <c:v>2.1555890000000001E-4</c:v>
                </c:pt>
                <c:pt idx="5679">
                  <c:v>2.1557879999999999E-4</c:v>
                </c:pt>
                <c:pt idx="5680">
                  <c:v>2.1558309999999999E-4</c:v>
                </c:pt>
                <c:pt idx="5681">
                  <c:v>2.1560709999999999E-4</c:v>
                </c:pt>
                <c:pt idx="5682">
                  <c:v>2.155634E-4</c:v>
                </c:pt>
                <c:pt idx="5683">
                  <c:v>2.1551369999999999E-4</c:v>
                </c:pt>
                <c:pt idx="5684">
                  <c:v>2.15462E-4</c:v>
                </c:pt>
                <c:pt idx="5685">
                  <c:v>2.1539899999999999E-4</c:v>
                </c:pt>
                <c:pt idx="5686">
                  <c:v>2.153376E-4</c:v>
                </c:pt>
                <c:pt idx="5687">
                  <c:v>2.153096E-4</c:v>
                </c:pt>
                <c:pt idx="5688">
                  <c:v>2.1533039999999999E-4</c:v>
                </c:pt>
                <c:pt idx="5689">
                  <c:v>2.1536560000000001E-4</c:v>
                </c:pt>
                <c:pt idx="5690">
                  <c:v>2.154088E-4</c:v>
                </c:pt>
                <c:pt idx="5691">
                  <c:v>2.1552140000000001E-4</c:v>
                </c:pt>
                <c:pt idx="5692">
                  <c:v>2.15558E-4</c:v>
                </c:pt>
                <c:pt idx="5693">
                  <c:v>2.1555850000000001E-4</c:v>
                </c:pt>
                <c:pt idx="5694">
                  <c:v>2.155379E-4</c:v>
                </c:pt>
                <c:pt idx="5695">
                  <c:v>2.1551409999999999E-4</c:v>
                </c:pt>
                <c:pt idx="5696">
                  <c:v>2.1545479999999999E-4</c:v>
                </c:pt>
                <c:pt idx="5697">
                  <c:v>2.1539939999999999E-4</c:v>
                </c:pt>
                <c:pt idx="5698">
                  <c:v>2.15324E-4</c:v>
                </c:pt>
                <c:pt idx="5699">
                  <c:v>2.152911E-4</c:v>
                </c:pt>
                <c:pt idx="5700">
                  <c:v>2.153035E-4</c:v>
                </c:pt>
                <c:pt idx="5701">
                  <c:v>2.153395E-4</c:v>
                </c:pt>
                <c:pt idx="5702">
                  <c:v>2.155352E-4</c:v>
                </c:pt>
                <c:pt idx="5703">
                  <c:v>2.155417E-4</c:v>
                </c:pt>
                <c:pt idx="5704">
                  <c:v>2.1557109999999999E-4</c:v>
                </c:pt>
                <c:pt idx="5705">
                  <c:v>2.1558330000000001E-4</c:v>
                </c:pt>
                <c:pt idx="5706">
                  <c:v>2.155825E-4</c:v>
                </c:pt>
                <c:pt idx="5707">
                  <c:v>2.1558370000000001E-4</c:v>
                </c:pt>
                <c:pt idx="5708">
                  <c:v>2.1551710000000001E-4</c:v>
                </c:pt>
                <c:pt idx="5709">
                  <c:v>2.1544540000000001E-4</c:v>
                </c:pt>
                <c:pt idx="5710">
                  <c:v>2.1541670000000001E-4</c:v>
                </c:pt>
                <c:pt idx="5711">
                  <c:v>2.1537969999999999E-4</c:v>
                </c:pt>
                <c:pt idx="5712">
                  <c:v>2.1536600000000001E-4</c:v>
                </c:pt>
                <c:pt idx="5713">
                  <c:v>2.1537849999999999E-4</c:v>
                </c:pt>
                <c:pt idx="5714">
                  <c:v>2.154387E-4</c:v>
                </c:pt>
                <c:pt idx="5715">
                  <c:v>2.155642E-4</c:v>
                </c:pt>
                <c:pt idx="5716">
                  <c:v>2.156525E-4</c:v>
                </c:pt>
                <c:pt idx="5717">
                  <c:v>2.1566329999999999E-4</c:v>
                </c:pt>
                <c:pt idx="5718">
                  <c:v>2.1567719999999999E-4</c:v>
                </c:pt>
                <c:pt idx="5719">
                  <c:v>2.156932E-4</c:v>
                </c:pt>
                <c:pt idx="5720">
                  <c:v>2.156835E-4</c:v>
                </c:pt>
                <c:pt idx="5721">
                  <c:v>2.156851E-4</c:v>
                </c:pt>
                <c:pt idx="5722">
                  <c:v>2.1564500000000001E-4</c:v>
                </c:pt>
                <c:pt idx="5723">
                  <c:v>2.155701E-4</c:v>
                </c:pt>
                <c:pt idx="5724">
                  <c:v>2.1551989999999999E-4</c:v>
                </c:pt>
                <c:pt idx="5725">
                  <c:v>2.1549730000000001E-4</c:v>
                </c:pt>
                <c:pt idx="5726">
                  <c:v>2.1549859999999999E-4</c:v>
                </c:pt>
                <c:pt idx="5727">
                  <c:v>2.1548260000000001E-4</c:v>
                </c:pt>
                <c:pt idx="5728">
                  <c:v>2.156378E-4</c:v>
                </c:pt>
                <c:pt idx="5729">
                  <c:v>2.1575190000000001E-4</c:v>
                </c:pt>
                <c:pt idx="5730">
                  <c:v>2.1583729999999999E-4</c:v>
                </c:pt>
                <c:pt idx="5731">
                  <c:v>2.1585549999999999E-4</c:v>
                </c:pt>
                <c:pt idx="5732">
                  <c:v>2.158738E-4</c:v>
                </c:pt>
                <c:pt idx="5733">
                  <c:v>2.158602E-4</c:v>
                </c:pt>
                <c:pt idx="5734">
                  <c:v>2.158192E-4</c:v>
                </c:pt>
                <c:pt idx="5735">
                  <c:v>2.1580540000000001E-4</c:v>
                </c:pt>
                <c:pt idx="5736">
                  <c:v>2.1573100000000001E-4</c:v>
                </c:pt>
                <c:pt idx="5737">
                  <c:v>2.1569530000000001E-4</c:v>
                </c:pt>
                <c:pt idx="5738">
                  <c:v>2.156878E-4</c:v>
                </c:pt>
                <c:pt idx="5739">
                  <c:v>2.1570620000000001E-4</c:v>
                </c:pt>
                <c:pt idx="5740">
                  <c:v>2.1580730000000001E-4</c:v>
                </c:pt>
                <c:pt idx="5741">
                  <c:v>2.1583170000000001E-4</c:v>
                </c:pt>
                <c:pt idx="5742">
                  <c:v>2.1594419999999999E-4</c:v>
                </c:pt>
                <c:pt idx="5743">
                  <c:v>2.1595039999999999E-4</c:v>
                </c:pt>
                <c:pt idx="5744">
                  <c:v>2.1595220000000001E-4</c:v>
                </c:pt>
                <c:pt idx="5745">
                  <c:v>2.1597240000000001E-4</c:v>
                </c:pt>
                <c:pt idx="5746">
                  <c:v>2.1596930000000001E-4</c:v>
                </c:pt>
                <c:pt idx="5747">
                  <c:v>2.1596540000000001E-4</c:v>
                </c:pt>
                <c:pt idx="5748">
                  <c:v>2.1594250000000001E-4</c:v>
                </c:pt>
                <c:pt idx="5749">
                  <c:v>2.1590469999999999E-4</c:v>
                </c:pt>
                <c:pt idx="5750">
                  <c:v>2.15816E-4</c:v>
                </c:pt>
                <c:pt idx="5751">
                  <c:v>2.157649E-4</c:v>
                </c:pt>
                <c:pt idx="5752">
                  <c:v>2.1570380000000001E-4</c:v>
                </c:pt>
                <c:pt idx="5753">
                  <c:v>2.1567649999999999E-4</c:v>
                </c:pt>
                <c:pt idx="5754">
                  <c:v>2.157948E-4</c:v>
                </c:pt>
                <c:pt idx="5755">
                  <c:v>2.1591380000000001E-4</c:v>
                </c:pt>
                <c:pt idx="5756">
                  <c:v>2.1593369999999999E-4</c:v>
                </c:pt>
                <c:pt idx="5757">
                  <c:v>2.1589229999999999E-4</c:v>
                </c:pt>
                <c:pt idx="5758">
                  <c:v>2.1591970000000001E-4</c:v>
                </c:pt>
                <c:pt idx="5759">
                  <c:v>2.158881E-4</c:v>
                </c:pt>
                <c:pt idx="5760">
                  <c:v>2.1582759999999999E-4</c:v>
                </c:pt>
                <c:pt idx="5761">
                  <c:v>2.1576089999999999E-4</c:v>
                </c:pt>
                <c:pt idx="5762">
                  <c:v>2.1572759999999999E-4</c:v>
                </c:pt>
                <c:pt idx="5763">
                  <c:v>2.1565970000000001E-4</c:v>
                </c:pt>
                <c:pt idx="5764">
                  <c:v>2.1563330000000001E-4</c:v>
                </c:pt>
                <c:pt idx="5765">
                  <c:v>2.1567759999999999E-4</c:v>
                </c:pt>
                <c:pt idx="5766">
                  <c:v>2.1584020000000001E-4</c:v>
                </c:pt>
                <c:pt idx="5767">
                  <c:v>2.158812E-4</c:v>
                </c:pt>
                <c:pt idx="5768">
                  <c:v>2.1588670000000001E-4</c:v>
                </c:pt>
                <c:pt idx="5769">
                  <c:v>2.1587989999999999E-4</c:v>
                </c:pt>
                <c:pt idx="5770">
                  <c:v>2.158625E-4</c:v>
                </c:pt>
                <c:pt idx="5771">
                  <c:v>2.1580319999999999E-4</c:v>
                </c:pt>
                <c:pt idx="5772">
                  <c:v>2.1573069999999999E-4</c:v>
                </c:pt>
                <c:pt idx="5773">
                  <c:v>2.1566860000000001E-4</c:v>
                </c:pt>
                <c:pt idx="5774">
                  <c:v>2.1565509999999999E-4</c:v>
                </c:pt>
                <c:pt idx="5775">
                  <c:v>2.156022E-4</c:v>
                </c:pt>
                <c:pt idx="5776">
                  <c:v>2.155801E-4</c:v>
                </c:pt>
                <c:pt idx="5777">
                  <c:v>2.1559549999999999E-4</c:v>
                </c:pt>
                <c:pt idx="5778">
                  <c:v>2.157095E-4</c:v>
                </c:pt>
                <c:pt idx="5779">
                  <c:v>2.1576930000000001E-4</c:v>
                </c:pt>
                <c:pt idx="5780">
                  <c:v>2.1577019999999999E-4</c:v>
                </c:pt>
                <c:pt idx="5781">
                  <c:v>2.1574370000000001E-4</c:v>
                </c:pt>
                <c:pt idx="5782">
                  <c:v>2.157514E-4</c:v>
                </c:pt>
                <c:pt idx="5783">
                  <c:v>2.157362E-4</c:v>
                </c:pt>
                <c:pt idx="5784">
                  <c:v>2.1572010000000001E-4</c:v>
                </c:pt>
                <c:pt idx="5785">
                  <c:v>2.1570150000000001E-4</c:v>
                </c:pt>
                <c:pt idx="5786">
                  <c:v>2.1564490000000001E-4</c:v>
                </c:pt>
                <c:pt idx="5787">
                  <c:v>2.155879E-4</c:v>
                </c:pt>
                <c:pt idx="5788">
                  <c:v>2.1557410000000001E-4</c:v>
                </c:pt>
                <c:pt idx="5789">
                  <c:v>2.1548769999999999E-4</c:v>
                </c:pt>
                <c:pt idx="5790">
                  <c:v>2.1545390000000001E-4</c:v>
                </c:pt>
                <c:pt idx="5791">
                  <c:v>2.15448E-4</c:v>
                </c:pt>
                <c:pt idx="5792">
                  <c:v>2.15434E-4</c:v>
                </c:pt>
                <c:pt idx="5793">
                  <c:v>2.154576E-4</c:v>
                </c:pt>
                <c:pt idx="5794">
                  <c:v>2.1556160000000001E-4</c:v>
                </c:pt>
                <c:pt idx="5795">
                  <c:v>2.1554610000000001E-4</c:v>
                </c:pt>
                <c:pt idx="5796">
                  <c:v>2.155661E-4</c:v>
                </c:pt>
                <c:pt idx="5797">
                  <c:v>2.1564589999999999E-4</c:v>
                </c:pt>
                <c:pt idx="5798">
                  <c:v>2.156394E-4</c:v>
                </c:pt>
                <c:pt idx="5799">
                  <c:v>2.1563830000000001E-4</c:v>
                </c:pt>
                <c:pt idx="5800">
                  <c:v>2.156293E-4</c:v>
                </c:pt>
                <c:pt idx="5801">
                  <c:v>2.156317E-4</c:v>
                </c:pt>
                <c:pt idx="5802">
                  <c:v>2.1559279999999999E-4</c:v>
                </c:pt>
                <c:pt idx="5803">
                  <c:v>2.155336E-4</c:v>
                </c:pt>
                <c:pt idx="5804">
                  <c:v>2.1549469999999999E-4</c:v>
                </c:pt>
                <c:pt idx="5805">
                  <c:v>2.1536480000000001E-4</c:v>
                </c:pt>
                <c:pt idx="5806">
                  <c:v>2.153484E-4</c:v>
                </c:pt>
                <c:pt idx="5807">
                  <c:v>2.1533260000000001E-4</c:v>
                </c:pt>
                <c:pt idx="5808">
                  <c:v>2.1531609999999999E-4</c:v>
                </c:pt>
                <c:pt idx="5809">
                  <c:v>2.1535869999999999E-4</c:v>
                </c:pt>
                <c:pt idx="5810">
                  <c:v>2.154151E-4</c:v>
                </c:pt>
                <c:pt idx="5811">
                  <c:v>2.155321E-4</c:v>
                </c:pt>
                <c:pt idx="5812">
                  <c:v>2.1552259999999999E-4</c:v>
                </c:pt>
                <c:pt idx="5813">
                  <c:v>2.155216E-4</c:v>
                </c:pt>
                <c:pt idx="5814">
                  <c:v>2.1549300000000001E-4</c:v>
                </c:pt>
                <c:pt idx="5815">
                  <c:v>2.154747E-4</c:v>
                </c:pt>
                <c:pt idx="5816">
                  <c:v>2.154112E-4</c:v>
                </c:pt>
                <c:pt idx="5817">
                  <c:v>2.1534829999999999E-4</c:v>
                </c:pt>
                <c:pt idx="5818">
                  <c:v>2.152887E-4</c:v>
                </c:pt>
                <c:pt idx="5819">
                  <c:v>2.1521290000000001E-4</c:v>
                </c:pt>
                <c:pt idx="5820">
                  <c:v>2.1514949999999999E-4</c:v>
                </c:pt>
                <c:pt idx="5821">
                  <c:v>2.1513599999999999E-4</c:v>
                </c:pt>
                <c:pt idx="5822">
                  <c:v>2.1513850000000001E-4</c:v>
                </c:pt>
                <c:pt idx="5823">
                  <c:v>2.152147E-4</c:v>
                </c:pt>
                <c:pt idx="5824">
                  <c:v>2.1523549999999999E-4</c:v>
                </c:pt>
                <c:pt idx="5825">
                  <c:v>2.1521189999999999E-4</c:v>
                </c:pt>
                <c:pt idx="5826">
                  <c:v>2.152701E-4</c:v>
                </c:pt>
                <c:pt idx="5827">
                  <c:v>2.152671E-4</c:v>
                </c:pt>
                <c:pt idx="5828">
                  <c:v>2.152818E-4</c:v>
                </c:pt>
                <c:pt idx="5829">
                  <c:v>2.1526480000000001E-4</c:v>
                </c:pt>
                <c:pt idx="5830">
                  <c:v>2.1522079999999999E-4</c:v>
                </c:pt>
                <c:pt idx="5831">
                  <c:v>2.1515799999999999E-4</c:v>
                </c:pt>
                <c:pt idx="5832">
                  <c:v>2.1509879999999999E-4</c:v>
                </c:pt>
                <c:pt idx="5833">
                  <c:v>2.1503099999999999E-4</c:v>
                </c:pt>
                <c:pt idx="5834">
                  <c:v>2.150593E-4</c:v>
                </c:pt>
                <c:pt idx="5835">
                  <c:v>2.1500189999999999E-4</c:v>
                </c:pt>
                <c:pt idx="5836">
                  <c:v>2.1495499999999999E-4</c:v>
                </c:pt>
                <c:pt idx="5837">
                  <c:v>2.1493789999999999E-4</c:v>
                </c:pt>
                <c:pt idx="5838">
                  <c:v>2.1492190000000001E-4</c:v>
                </c:pt>
                <c:pt idx="5839">
                  <c:v>2.1498360000000001E-4</c:v>
                </c:pt>
                <c:pt idx="5840">
                  <c:v>2.151403E-4</c:v>
                </c:pt>
                <c:pt idx="5841">
                  <c:v>2.1517540000000001E-4</c:v>
                </c:pt>
                <c:pt idx="5842">
                  <c:v>2.1519280000000001E-4</c:v>
                </c:pt>
                <c:pt idx="5843">
                  <c:v>2.151957E-4</c:v>
                </c:pt>
                <c:pt idx="5844">
                  <c:v>2.152027E-4</c:v>
                </c:pt>
                <c:pt idx="5845">
                  <c:v>2.151705E-4</c:v>
                </c:pt>
                <c:pt idx="5846">
                  <c:v>2.1514750000000001E-4</c:v>
                </c:pt>
                <c:pt idx="5847">
                  <c:v>2.1511100000000001E-4</c:v>
                </c:pt>
                <c:pt idx="5848">
                  <c:v>2.1508580000000001E-4</c:v>
                </c:pt>
                <c:pt idx="5849">
                  <c:v>2.1505769999999999E-4</c:v>
                </c:pt>
                <c:pt idx="5850">
                  <c:v>2.150396E-4</c:v>
                </c:pt>
                <c:pt idx="5851">
                  <c:v>2.1504830000000001E-4</c:v>
                </c:pt>
                <c:pt idx="5852">
                  <c:v>2.1506300000000001E-4</c:v>
                </c:pt>
                <c:pt idx="5853">
                  <c:v>2.1511370000000001E-4</c:v>
                </c:pt>
                <c:pt idx="5854">
                  <c:v>2.1526060000000001E-4</c:v>
                </c:pt>
                <c:pt idx="5855">
                  <c:v>2.153279E-4</c:v>
                </c:pt>
                <c:pt idx="5856">
                  <c:v>2.153743E-4</c:v>
                </c:pt>
                <c:pt idx="5857">
                  <c:v>2.154116E-4</c:v>
                </c:pt>
                <c:pt idx="5858">
                  <c:v>2.1542800000000001E-4</c:v>
                </c:pt>
                <c:pt idx="5859">
                  <c:v>2.154604E-4</c:v>
                </c:pt>
                <c:pt idx="5860">
                  <c:v>2.15477E-4</c:v>
                </c:pt>
                <c:pt idx="5861">
                  <c:v>2.1546639999999999E-4</c:v>
                </c:pt>
                <c:pt idx="5862">
                  <c:v>2.1543030000000001E-4</c:v>
                </c:pt>
                <c:pt idx="5863">
                  <c:v>2.154403E-4</c:v>
                </c:pt>
                <c:pt idx="5864">
                  <c:v>2.1546670000000001E-4</c:v>
                </c:pt>
                <c:pt idx="5865">
                  <c:v>2.1540439999999999E-4</c:v>
                </c:pt>
                <c:pt idx="5866">
                  <c:v>2.1540550000000001E-4</c:v>
                </c:pt>
                <c:pt idx="5867">
                  <c:v>2.1542459999999999E-4</c:v>
                </c:pt>
                <c:pt idx="5868">
                  <c:v>2.1542299999999999E-4</c:v>
                </c:pt>
                <c:pt idx="5869">
                  <c:v>2.1544540000000001E-4</c:v>
                </c:pt>
                <c:pt idx="5870">
                  <c:v>2.154604E-4</c:v>
                </c:pt>
                <c:pt idx="5871">
                  <c:v>2.1560740000000001E-4</c:v>
                </c:pt>
                <c:pt idx="5872">
                  <c:v>2.157188E-4</c:v>
                </c:pt>
                <c:pt idx="5873">
                  <c:v>2.157777E-4</c:v>
                </c:pt>
                <c:pt idx="5874">
                  <c:v>2.1580009999999999E-4</c:v>
                </c:pt>
                <c:pt idx="5875">
                  <c:v>2.1583170000000001E-4</c:v>
                </c:pt>
                <c:pt idx="5876">
                  <c:v>2.1585549999999999E-4</c:v>
                </c:pt>
                <c:pt idx="5877">
                  <c:v>2.1586620000000001E-4</c:v>
                </c:pt>
                <c:pt idx="5878">
                  <c:v>2.158711E-4</c:v>
                </c:pt>
                <c:pt idx="5879">
                  <c:v>2.1583210000000001E-4</c:v>
                </c:pt>
                <c:pt idx="5880">
                  <c:v>2.158114E-4</c:v>
                </c:pt>
                <c:pt idx="5881">
                  <c:v>2.157847E-4</c:v>
                </c:pt>
                <c:pt idx="5882">
                  <c:v>2.1578950000000001E-4</c:v>
                </c:pt>
                <c:pt idx="5883">
                  <c:v>2.157843E-4</c:v>
                </c:pt>
                <c:pt idx="5884">
                  <c:v>2.1578870000000001E-4</c:v>
                </c:pt>
                <c:pt idx="5885">
                  <c:v>2.1580239999999999E-4</c:v>
                </c:pt>
                <c:pt idx="5886">
                  <c:v>2.158816E-4</c:v>
                </c:pt>
                <c:pt idx="5887">
                  <c:v>2.1599990000000001E-4</c:v>
                </c:pt>
                <c:pt idx="5888">
                  <c:v>2.1608599999999999E-4</c:v>
                </c:pt>
                <c:pt idx="5889">
                  <c:v>2.161128E-4</c:v>
                </c:pt>
                <c:pt idx="5890">
                  <c:v>2.161264E-4</c:v>
                </c:pt>
                <c:pt idx="5891">
                  <c:v>2.161388E-4</c:v>
                </c:pt>
                <c:pt idx="5892">
                  <c:v>2.161605E-4</c:v>
                </c:pt>
                <c:pt idx="5893">
                  <c:v>2.1615E-4</c:v>
                </c:pt>
                <c:pt idx="5894">
                  <c:v>2.160908E-4</c:v>
                </c:pt>
                <c:pt idx="5895">
                  <c:v>2.1605260000000001E-4</c:v>
                </c:pt>
                <c:pt idx="5896">
                  <c:v>2.160253E-4</c:v>
                </c:pt>
                <c:pt idx="5897">
                  <c:v>2.1599419999999999E-4</c:v>
                </c:pt>
                <c:pt idx="5898">
                  <c:v>2.1600969999999999E-4</c:v>
                </c:pt>
                <c:pt idx="5899">
                  <c:v>2.1602399999999999E-4</c:v>
                </c:pt>
                <c:pt idx="5900">
                  <c:v>2.1601389999999999E-4</c:v>
                </c:pt>
                <c:pt idx="5901">
                  <c:v>2.1608869999999999E-4</c:v>
                </c:pt>
                <c:pt idx="5902">
                  <c:v>2.1624479999999999E-4</c:v>
                </c:pt>
                <c:pt idx="5903">
                  <c:v>2.1632340000000001E-4</c:v>
                </c:pt>
                <c:pt idx="5904">
                  <c:v>2.163454E-4</c:v>
                </c:pt>
                <c:pt idx="5905">
                  <c:v>2.1636149999999999E-4</c:v>
                </c:pt>
                <c:pt idx="5906">
                  <c:v>2.163826E-4</c:v>
                </c:pt>
                <c:pt idx="5907">
                  <c:v>2.1635480000000001E-4</c:v>
                </c:pt>
                <c:pt idx="5908">
                  <c:v>2.1630280000000001E-4</c:v>
                </c:pt>
                <c:pt idx="5909">
                  <c:v>2.1627929999999999E-4</c:v>
                </c:pt>
                <c:pt idx="5910">
                  <c:v>2.1625130000000001E-4</c:v>
                </c:pt>
                <c:pt idx="5911">
                  <c:v>2.1625799999999999E-4</c:v>
                </c:pt>
                <c:pt idx="5912">
                  <c:v>2.1627929999999999E-4</c:v>
                </c:pt>
                <c:pt idx="5913">
                  <c:v>2.1638960000000001E-4</c:v>
                </c:pt>
                <c:pt idx="5914">
                  <c:v>2.1645759999999999E-4</c:v>
                </c:pt>
                <c:pt idx="5915">
                  <c:v>2.1656059999999999E-4</c:v>
                </c:pt>
                <c:pt idx="5916">
                  <c:v>2.166042E-4</c:v>
                </c:pt>
                <c:pt idx="5917">
                  <c:v>2.166258E-4</c:v>
                </c:pt>
                <c:pt idx="5918">
                  <c:v>2.166526E-4</c:v>
                </c:pt>
                <c:pt idx="5919">
                  <c:v>2.1665230000000001E-4</c:v>
                </c:pt>
                <c:pt idx="5920">
                  <c:v>2.166452E-4</c:v>
                </c:pt>
                <c:pt idx="5921">
                  <c:v>2.1657689999999999E-4</c:v>
                </c:pt>
                <c:pt idx="5922">
                  <c:v>2.165515E-4</c:v>
                </c:pt>
                <c:pt idx="5923">
                  <c:v>2.164872E-4</c:v>
                </c:pt>
                <c:pt idx="5924">
                  <c:v>2.1648920000000001E-4</c:v>
                </c:pt>
                <c:pt idx="5925">
                  <c:v>2.16496E-4</c:v>
                </c:pt>
                <c:pt idx="5926">
                  <c:v>2.1659110000000001E-4</c:v>
                </c:pt>
                <c:pt idx="5927">
                  <c:v>2.166914E-4</c:v>
                </c:pt>
                <c:pt idx="5928">
                  <c:v>2.1677179999999999E-4</c:v>
                </c:pt>
                <c:pt idx="5929">
                  <c:v>2.1680540000000001E-4</c:v>
                </c:pt>
                <c:pt idx="5930">
                  <c:v>2.168169E-4</c:v>
                </c:pt>
                <c:pt idx="5931">
                  <c:v>2.168177E-4</c:v>
                </c:pt>
                <c:pt idx="5932">
                  <c:v>2.1682339999999999E-4</c:v>
                </c:pt>
                <c:pt idx="5933">
                  <c:v>2.167906E-4</c:v>
                </c:pt>
                <c:pt idx="5934">
                  <c:v>2.167859E-4</c:v>
                </c:pt>
                <c:pt idx="5935">
                  <c:v>2.1675519999999999E-4</c:v>
                </c:pt>
                <c:pt idx="5936">
                  <c:v>2.1669589999999999E-4</c:v>
                </c:pt>
                <c:pt idx="5937">
                  <c:v>2.1664819999999999E-4</c:v>
                </c:pt>
                <c:pt idx="5938">
                  <c:v>2.1664279999999999E-4</c:v>
                </c:pt>
                <c:pt idx="5939">
                  <c:v>2.166611E-4</c:v>
                </c:pt>
                <c:pt idx="5940">
                  <c:v>2.168091E-4</c:v>
                </c:pt>
                <c:pt idx="5941">
                  <c:v>2.1682029999999999E-4</c:v>
                </c:pt>
                <c:pt idx="5942">
                  <c:v>2.1686209999999999E-4</c:v>
                </c:pt>
                <c:pt idx="5943">
                  <c:v>2.1689849999999999E-4</c:v>
                </c:pt>
                <c:pt idx="5944">
                  <c:v>2.168858E-4</c:v>
                </c:pt>
                <c:pt idx="5945">
                  <c:v>2.1690819999999999E-4</c:v>
                </c:pt>
                <c:pt idx="5946">
                  <c:v>2.1690199999999999E-4</c:v>
                </c:pt>
                <c:pt idx="5947">
                  <c:v>2.168836E-4</c:v>
                </c:pt>
                <c:pt idx="5948">
                  <c:v>2.168366E-4</c:v>
                </c:pt>
                <c:pt idx="5949">
                  <c:v>2.16753E-4</c:v>
                </c:pt>
                <c:pt idx="5950">
                  <c:v>2.1680970000000001E-4</c:v>
                </c:pt>
                <c:pt idx="5951">
                  <c:v>2.1676749999999999E-4</c:v>
                </c:pt>
                <c:pt idx="5952">
                  <c:v>2.1673149999999999E-4</c:v>
                </c:pt>
                <c:pt idx="5953">
                  <c:v>2.167161E-4</c:v>
                </c:pt>
                <c:pt idx="5954">
                  <c:v>2.166944E-4</c:v>
                </c:pt>
                <c:pt idx="5955">
                  <c:v>2.1674619999999999E-4</c:v>
                </c:pt>
                <c:pt idx="5956">
                  <c:v>2.1685030000000001E-4</c:v>
                </c:pt>
                <c:pt idx="5957">
                  <c:v>2.1695180000000001E-4</c:v>
                </c:pt>
                <c:pt idx="5958">
                  <c:v>2.1701129999999999E-4</c:v>
                </c:pt>
                <c:pt idx="5959">
                  <c:v>2.169948E-4</c:v>
                </c:pt>
                <c:pt idx="5960">
                  <c:v>2.1703050000000001E-4</c:v>
                </c:pt>
                <c:pt idx="5961">
                  <c:v>2.170401E-4</c:v>
                </c:pt>
                <c:pt idx="5962">
                  <c:v>2.1702350000000001E-4</c:v>
                </c:pt>
                <c:pt idx="5963">
                  <c:v>2.170276E-4</c:v>
                </c:pt>
                <c:pt idx="5964">
                  <c:v>2.1698950000000001E-4</c:v>
                </c:pt>
                <c:pt idx="5965">
                  <c:v>2.169304E-4</c:v>
                </c:pt>
                <c:pt idx="5966">
                  <c:v>2.1685079999999999E-4</c:v>
                </c:pt>
                <c:pt idx="5967">
                  <c:v>2.168223E-4</c:v>
                </c:pt>
                <c:pt idx="5968">
                  <c:v>2.1684389999999999E-4</c:v>
                </c:pt>
                <c:pt idx="5969">
                  <c:v>2.1686550000000001E-4</c:v>
                </c:pt>
                <c:pt idx="5970">
                  <c:v>2.1684809999999999E-4</c:v>
                </c:pt>
                <c:pt idx="5971">
                  <c:v>2.170037E-4</c:v>
                </c:pt>
                <c:pt idx="5972">
                  <c:v>2.1703510000000001E-4</c:v>
                </c:pt>
                <c:pt idx="5973">
                  <c:v>2.1707249999999999E-4</c:v>
                </c:pt>
                <c:pt idx="5974">
                  <c:v>2.1709149999999999E-4</c:v>
                </c:pt>
                <c:pt idx="5975">
                  <c:v>2.170978E-4</c:v>
                </c:pt>
                <c:pt idx="5976">
                  <c:v>2.1707209999999999E-4</c:v>
                </c:pt>
                <c:pt idx="5977">
                  <c:v>2.1703059999999999E-4</c:v>
                </c:pt>
                <c:pt idx="5978">
                  <c:v>2.1693409999999999E-4</c:v>
                </c:pt>
                <c:pt idx="5979">
                  <c:v>2.1688569999999999E-4</c:v>
                </c:pt>
                <c:pt idx="5980">
                  <c:v>2.1682670000000001E-4</c:v>
                </c:pt>
                <c:pt idx="5981">
                  <c:v>2.1680439999999999E-4</c:v>
                </c:pt>
                <c:pt idx="5982">
                  <c:v>2.167971E-4</c:v>
                </c:pt>
                <c:pt idx="5983">
                  <c:v>2.168743E-4</c:v>
                </c:pt>
                <c:pt idx="5984">
                  <c:v>2.168901E-4</c:v>
                </c:pt>
                <c:pt idx="5985">
                  <c:v>2.170103E-4</c:v>
                </c:pt>
                <c:pt idx="5986">
                  <c:v>2.170563E-4</c:v>
                </c:pt>
                <c:pt idx="5987">
                  <c:v>2.1703510000000001E-4</c:v>
                </c:pt>
                <c:pt idx="5988">
                  <c:v>2.170207E-4</c:v>
                </c:pt>
                <c:pt idx="5989">
                  <c:v>2.1702080000000001E-4</c:v>
                </c:pt>
                <c:pt idx="5990">
                  <c:v>2.169773E-4</c:v>
                </c:pt>
                <c:pt idx="5991">
                  <c:v>2.169153E-4</c:v>
                </c:pt>
                <c:pt idx="5992">
                  <c:v>2.16849E-4</c:v>
                </c:pt>
                <c:pt idx="5993">
                  <c:v>2.167847E-4</c:v>
                </c:pt>
                <c:pt idx="5994">
                  <c:v>2.167502E-4</c:v>
                </c:pt>
                <c:pt idx="5995">
                  <c:v>2.167379E-4</c:v>
                </c:pt>
                <c:pt idx="5996">
                  <c:v>2.167995E-4</c:v>
                </c:pt>
                <c:pt idx="5997">
                  <c:v>2.169502E-4</c:v>
                </c:pt>
                <c:pt idx="5998">
                  <c:v>2.169731E-4</c:v>
                </c:pt>
                <c:pt idx="5999">
                  <c:v>2.1696160000000001E-4</c:v>
                </c:pt>
                <c:pt idx="6000">
                  <c:v>2.1694560000000001E-4</c:v>
                </c:pt>
                <c:pt idx="6001">
                  <c:v>2.1693440000000001E-4</c:v>
                </c:pt>
                <c:pt idx="6002">
                  <c:v>2.1689269999999999E-4</c:v>
                </c:pt>
                <c:pt idx="6003">
                  <c:v>2.169107E-4</c:v>
                </c:pt>
                <c:pt idx="6004">
                  <c:v>2.168557E-4</c:v>
                </c:pt>
                <c:pt idx="6005">
                  <c:v>2.167793E-4</c:v>
                </c:pt>
                <c:pt idx="6006">
                  <c:v>2.1672600000000001E-4</c:v>
                </c:pt>
                <c:pt idx="6007">
                  <c:v>2.166898E-4</c:v>
                </c:pt>
                <c:pt idx="6008">
                  <c:v>2.166786E-4</c:v>
                </c:pt>
                <c:pt idx="6009">
                  <c:v>2.1667179999999999E-4</c:v>
                </c:pt>
                <c:pt idx="6010">
                  <c:v>2.166666E-4</c:v>
                </c:pt>
                <c:pt idx="6011">
                  <c:v>2.168645E-4</c:v>
                </c:pt>
                <c:pt idx="6012">
                  <c:v>2.1689100000000001E-4</c:v>
                </c:pt>
                <c:pt idx="6013">
                  <c:v>2.168885E-4</c:v>
                </c:pt>
                <c:pt idx="6014">
                  <c:v>2.168804E-4</c:v>
                </c:pt>
                <c:pt idx="6015">
                  <c:v>2.1684619999999999E-4</c:v>
                </c:pt>
                <c:pt idx="6016">
                  <c:v>2.1678790000000001E-4</c:v>
                </c:pt>
                <c:pt idx="6017">
                  <c:v>2.1673880000000001E-4</c:v>
                </c:pt>
                <c:pt idx="6018">
                  <c:v>2.167282E-4</c:v>
                </c:pt>
                <c:pt idx="6019">
                  <c:v>2.1667139999999999E-4</c:v>
                </c:pt>
                <c:pt idx="6020">
                  <c:v>2.1667400000000001E-4</c:v>
                </c:pt>
                <c:pt idx="6021">
                  <c:v>2.1662870000000001E-4</c:v>
                </c:pt>
                <c:pt idx="6022">
                  <c:v>2.1661639999999999E-4</c:v>
                </c:pt>
                <c:pt idx="6023">
                  <c:v>2.1664540000000001E-4</c:v>
                </c:pt>
                <c:pt idx="6024">
                  <c:v>2.167305E-4</c:v>
                </c:pt>
                <c:pt idx="6025">
                  <c:v>2.1681479999999999E-4</c:v>
                </c:pt>
                <c:pt idx="6026">
                  <c:v>2.167409E-4</c:v>
                </c:pt>
                <c:pt idx="6027">
                  <c:v>2.1684459999999999E-4</c:v>
                </c:pt>
                <c:pt idx="6028">
                  <c:v>2.1687470000000001E-4</c:v>
                </c:pt>
                <c:pt idx="6029">
                  <c:v>2.1686470000000001E-4</c:v>
                </c:pt>
                <c:pt idx="6030">
                  <c:v>2.1687860000000001E-4</c:v>
                </c:pt>
                <c:pt idx="6031">
                  <c:v>2.1687409999999999E-4</c:v>
                </c:pt>
                <c:pt idx="6032">
                  <c:v>2.1683910000000001E-4</c:v>
                </c:pt>
                <c:pt idx="6033">
                  <c:v>2.1677520000000001E-4</c:v>
                </c:pt>
                <c:pt idx="6034">
                  <c:v>2.1668309999999999E-4</c:v>
                </c:pt>
                <c:pt idx="6035">
                  <c:v>2.166949E-4</c:v>
                </c:pt>
                <c:pt idx="6036">
                  <c:v>2.1667729999999999E-4</c:v>
                </c:pt>
                <c:pt idx="6037">
                  <c:v>2.167131E-4</c:v>
                </c:pt>
                <c:pt idx="6038">
                  <c:v>2.1674539999999999E-4</c:v>
                </c:pt>
                <c:pt idx="6039">
                  <c:v>2.1692010000000001E-4</c:v>
                </c:pt>
                <c:pt idx="6040">
                  <c:v>2.1694800000000001E-4</c:v>
                </c:pt>
                <c:pt idx="6041">
                  <c:v>2.1695929999999999E-4</c:v>
                </c:pt>
                <c:pt idx="6042">
                  <c:v>2.1698569999999999E-4</c:v>
                </c:pt>
                <c:pt idx="6043">
                  <c:v>2.1698520000000001E-4</c:v>
                </c:pt>
                <c:pt idx="6044">
                  <c:v>2.169649E-4</c:v>
                </c:pt>
                <c:pt idx="6045">
                  <c:v>2.169215E-4</c:v>
                </c:pt>
                <c:pt idx="6046">
                  <c:v>2.1686120000000001E-4</c:v>
                </c:pt>
                <c:pt idx="6047">
                  <c:v>2.1688060000000001E-4</c:v>
                </c:pt>
                <c:pt idx="6048">
                  <c:v>2.168866E-4</c:v>
                </c:pt>
                <c:pt idx="6049">
                  <c:v>2.168568E-4</c:v>
                </c:pt>
                <c:pt idx="6050">
                  <c:v>2.1685850000000001E-4</c:v>
                </c:pt>
                <c:pt idx="6051">
                  <c:v>2.1686709999999999E-4</c:v>
                </c:pt>
                <c:pt idx="6052">
                  <c:v>2.1688790000000001E-4</c:v>
                </c:pt>
                <c:pt idx="6053">
                  <c:v>2.1697639999999999E-4</c:v>
                </c:pt>
                <c:pt idx="6054">
                  <c:v>2.1713179999999999E-4</c:v>
                </c:pt>
                <c:pt idx="6055">
                  <c:v>2.1716810000000001E-4</c:v>
                </c:pt>
                <c:pt idx="6056">
                  <c:v>2.1717009999999999E-4</c:v>
                </c:pt>
                <c:pt idx="6057">
                  <c:v>2.1720959999999999E-4</c:v>
                </c:pt>
                <c:pt idx="6058">
                  <c:v>2.1720640000000001E-4</c:v>
                </c:pt>
                <c:pt idx="6059">
                  <c:v>2.1719600000000001E-4</c:v>
                </c:pt>
                <c:pt idx="6060">
                  <c:v>2.171117E-4</c:v>
                </c:pt>
                <c:pt idx="6061">
                  <c:v>2.1706970000000001E-4</c:v>
                </c:pt>
                <c:pt idx="6062">
                  <c:v>2.17042E-4</c:v>
                </c:pt>
                <c:pt idx="6063">
                  <c:v>2.170412E-4</c:v>
                </c:pt>
                <c:pt idx="6064">
                  <c:v>2.171268E-4</c:v>
                </c:pt>
                <c:pt idx="6065">
                  <c:v>2.17309E-4</c:v>
                </c:pt>
                <c:pt idx="6066">
                  <c:v>2.1732399999999999E-4</c:v>
                </c:pt>
                <c:pt idx="6067">
                  <c:v>2.1732890000000001E-4</c:v>
                </c:pt>
                <c:pt idx="6068">
                  <c:v>2.1732509999999999E-4</c:v>
                </c:pt>
                <c:pt idx="6069">
                  <c:v>2.1728970000000001E-4</c:v>
                </c:pt>
                <c:pt idx="6070">
                  <c:v>2.1725170000000001E-4</c:v>
                </c:pt>
                <c:pt idx="6071">
                  <c:v>2.171904E-4</c:v>
                </c:pt>
                <c:pt idx="6072">
                  <c:v>2.1715140000000001E-4</c:v>
                </c:pt>
                <c:pt idx="6073">
                  <c:v>2.1712660000000001E-4</c:v>
                </c:pt>
                <c:pt idx="6074">
                  <c:v>2.171265E-4</c:v>
                </c:pt>
                <c:pt idx="6075">
                  <c:v>2.172132E-4</c:v>
                </c:pt>
                <c:pt idx="6076">
                  <c:v>2.1735410000000001E-4</c:v>
                </c:pt>
                <c:pt idx="6077">
                  <c:v>2.1737580000000001E-4</c:v>
                </c:pt>
                <c:pt idx="6078">
                  <c:v>2.173842E-4</c:v>
                </c:pt>
                <c:pt idx="6079">
                  <c:v>2.1740290000000001E-4</c:v>
                </c:pt>
                <c:pt idx="6080">
                  <c:v>2.1737810000000001E-4</c:v>
                </c:pt>
                <c:pt idx="6081">
                  <c:v>2.1738939999999999E-4</c:v>
                </c:pt>
                <c:pt idx="6082">
                  <c:v>2.1734569999999999E-4</c:v>
                </c:pt>
                <c:pt idx="6083">
                  <c:v>2.1730499999999999E-4</c:v>
                </c:pt>
                <c:pt idx="6084">
                  <c:v>2.1723740000000001E-4</c:v>
                </c:pt>
                <c:pt idx="6085">
                  <c:v>2.1719090000000001E-4</c:v>
                </c:pt>
                <c:pt idx="6086">
                  <c:v>2.1719900000000001E-4</c:v>
                </c:pt>
                <c:pt idx="6087">
                  <c:v>2.1725600000000001E-4</c:v>
                </c:pt>
                <c:pt idx="6088">
                  <c:v>2.173442E-4</c:v>
                </c:pt>
                <c:pt idx="6089">
                  <c:v>2.1743660000000001E-4</c:v>
                </c:pt>
                <c:pt idx="6090">
                  <c:v>2.1747659999999999E-4</c:v>
                </c:pt>
                <c:pt idx="6091">
                  <c:v>2.1748819999999999E-4</c:v>
                </c:pt>
                <c:pt idx="6092">
                  <c:v>2.175011E-4</c:v>
                </c:pt>
                <c:pt idx="6093">
                  <c:v>2.175194E-4</c:v>
                </c:pt>
                <c:pt idx="6094">
                  <c:v>2.175139E-4</c:v>
                </c:pt>
                <c:pt idx="6095">
                  <c:v>2.1745299999999999E-4</c:v>
                </c:pt>
                <c:pt idx="6096">
                  <c:v>2.174236E-4</c:v>
                </c:pt>
                <c:pt idx="6097">
                  <c:v>2.1739360000000001E-4</c:v>
                </c:pt>
                <c:pt idx="6098">
                  <c:v>2.173465E-4</c:v>
                </c:pt>
                <c:pt idx="6099">
                  <c:v>2.1733470000000001E-4</c:v>
                </c:pt>
                <c:pt idx="6100">
                  <c:v>2.173314E-4</c:v>
                </c:pt>
                <c:pt idx="6101">
                  <c:v>2.174403E-4</c:v>
                </c:pt>
                <c:pt idx="6102">
                  <c:v>2.175705E-4</c:v>
                </c:pt>
                <c:pt idx="6103">
                  <c:v>2.175674E-4</c:v>
                </c:pt>
                <c:pt idx="6104">
                  <c:v>2.1760249999999999E-4</c:v>
                </c:pt>
                <c:pt idx="6105">
                  <c:v>2.1762490000000001E-4</c:v>
                </c:pt>
                <c:pt idx="6106">
                  <c:v>2.176379E-4</c:v>
                </c:pt>
                <c:pt idx="6107">
                  <c:v>2.176561E-4</c:v>
                </c:pt>
                <c:pt idx="6108">
                  <c:v>2.1763730000000001E-4</c:v>
                </c:pt>
                <c:pt idx="6109">
                  <c:v>2.1763190000000001E-4</c:v>
                </c:pt>
                <c:pt idx="6110">
                  <c:v>2.175992E-4</c:v>
                </c:pt>
                <c:pt idx="6111">
                  <c:v>2.1756959999999999E-4</c:v>
                </c:pt>
                <c:pt idx="6112">
                  <c:v>2.1751640000000001E-4</c:v>
                </c:pt>
                <c:pt idx="6113">
                  <c:v>2.175255E-4</c:v>
                </c:pt>
                <c:pt idx="6114">
                  <c:v>2.1754129999999999E-4</c:v>
                </c:pt>
                <c:pt idx="6115">
                  <c:v>2.1755219999999999E-4</c:v>
                </c:pt>
                <c:pt idx="6116">
                  <c:v>2.1757499999999999E-4</c:v>
                </c:pt>
                <c:pt idx="6117">
                  <c:v>2.1765089999999999E-4</c:v>
                </c:pt>
                <c:pt idx="6118">
                  <c:v>2.1771959999999999E-4</c:v>
                </c:pt>
                <c:pt idx="6119">
                  <c:v>2.1786249999999999E-4</c:v>
                </c:pt>
                <c:pt idx="6120">
                  <c:v>2.1792010000000001E-4</c:v>
                </c:pt>
                <c:pt idx="6121">
                  <c:v>2.1794490000000001E-4</c:v>
                </c:pt>
                <c:pt idx="6122">
                  <c:v>2.179824E-4</c:v>
                </c:pt>
                <c:pt idx="6123">
                  <c:v>2.180052E-4</c:v>
                </c:pt>
                <c:pt idx="6124">
                  <c:v>2.1802670000000001E-4</c:v>
                </c:pt>
                <c:pt idx="6125">
                  <c:v>2.1804060000000001E-4</c:v>
                </c:pt>
                <c:pt idx="6126">
                  <c:v>2.1805199999999999E-4</c:v>
                </c:pt>
                <c:pt idx="6127">
                  <c:v>2.1802529999999999E-4</c:v>
                </c:pt>
                <c:pt idx="6128">
                  <c:v>2.1803440000000001E-4</c:v>
                </c:pt>
                <c:pt idx="6129">
                  <c:v>2.1799039999999999E-4</c:v>
                </c:pt>
                <c:pt idx="6130">
                  <c:v>2.180014E-4</c:v>
                </c:pt>
                <c:pt idx="6131">
                  <c:v>2.1801470000000001E-4</c:v>
                </c:pt>
                <c:pt idx="6132">
                  <c:v>2.1803609999999999E-4</c:v>
                </c:pt>
                <c:pt idx="6133">
                  <c:v>2.181594E-4</c:v>
                </c:pt>
                <c:pt idx="6134">
                  <c:v>2.1832390000000001E-4</c:v>
                </c:pt>
                <c:pt idx="6135">
                  <c:v>2.1837739999999999E-4</c:v>
                </c:pt>
                <c:pt idx="6136">
                  <c:v>2.1844099999999999E-4</c:v>
                </c:pt>
                <c:pt idx="6137">
                  <c:v>2.184601E-4</c:v>
                </c:pt>
                <c:pt idx="6138">
                  <c:v>2.1849219999999999E-4</c:v>
                </c:pt>
                <c:pt idx="6139">
                  <c:v>2.1850299999999999E-4</c:v>
                </c:pt>
                <c:pt idx="6140">
                  <c:v>2.1850680000000001E-4</c:v>
                </c:pt>
                <c:pt idx="6141">
                  <c:v>2.1845E-4</c:v>
                </c:pt>
                <c:pt idx="6142">
                  <c:v>2.184752E-4</c:v>
                </c:pt>
                <c:pt idx="6143">
                  <c:v>2.1841779999999999E-4</c:v>
                </c:pt>
                <c:pt idx="6144">
                  <c:v>2.1841149999999999E-4</c:v>
                </c:pt>
                <c:pt idx="6145">
                  <c:v>2.1843049999999999E-4</c:v>
                </c:pt>
                <c:pt idx="6146">
                  <c:v>2.1844019999999999E-4</c:v>
                </c:pt>
                <c:pt idx="6147">
                  <c:v>2.1850050000000001E-4</c:v>
                </c:pt>
                <c:pt idx="6148">
                  <c:v>2.1848209999999999E-4</c:v>
                </c:pt>
                <c:pt idx="6149">
                  <c:v>2.1865639999999999E-4</c:v>
                </c:pt>
                <c:pt idx="6150">
                  <c:v>2.1876940000000001E-4</c:v>
                </c:pt>
                <c:pt idx="6151">
                  <c:v>2.1878840000000001E-4</c:v>
                </c:pt>
                <c:pt idx="6152">
                  <c:v>2.1880669999999999E-4</c:v>
                </c:pt>
                <c:pt idx="6153">
                  <c:v>2.1882060000000001E-4</c:v>
                </c:pt>
                <c:pt idx="6154">
                  <c:v>2.18803E-4</c:v>
                </c:pt>
                <c:pt idx="6155">
                  <c:v>2.1876719999999999E-4</c:v>
                </c:pt>
                <c:pt idx="6156">
                  <c:v>2.187367E-4</c:v>
                </c:pt>
                <c:pt idx="6157">
                  <c:v>2.1870390000000001E-4</c:v>
                </c:pt>
                <c:pt idx="6158">
                  <c:v>2.1865249999999999E-4</c:v>
                </c:pt>
                <c:pt idx="6159">
                  <c:v>2.186523E-4</c:v>
                </c:pt>
                <c:pt idx="6160">
                  <c:v>2.1864869999999999E-4</c:v>
                </c:pt>
                <c:pt idx="6161">
                  <c:v>2.1874859999999999E-4</c:v>
                </c:pt>
                <c:pt idx="6162">
                  <c:v>2.188829E-4</c:v>
                </c:pt>
                <c:pt idx="6163">
                  <c:v>2.189197E-4</c:v>
                </c:pt>
                <c:pt idx="6164">
                  <c:v>2.1893579999999999E-4</c:v>
                </c:pt>
                <c:pt idx="6165">
                  <c:v>2.1896249999999999E-4</c:v>
                </c:pt>
                <c:pt idx="6166">
                  <c:v>2.18958E-4</c:v>
                </c:pt>
                <c:pt idx="6167">
                  <c:v>2.1898260000000001E-4</c:v>
                </c:pt>
                <c:pt idx="6168">
                  <c:v>2.189289E-4</c:v>
                </c:pt>
                <c:pt idx="6169">
                  <c:v>2.1885989999999999E-4</c:v>
                </c:pt>
                <c:pt idx="6170">
                  <c:v>2.1879899999999999E-4</c:v>
                </c:pt>
                <c:pt idx="6171">
                  <c:v>2.1876330000000001E-4</c:v>
                </c:pt>
                <c:pt idx="6172">
                  <c:v>2.1874970000000001E-4</c:v>
                </c:pt>
                <c:pt idx="6173">
                  <c:v>2.187623E-4</c:v>
                </c:pt>
                <c:pt idx="6174">
                  <c:v>2.187867E-4</c:v>
                </c:pt>
                <c:pt idx="6175">
                  <c:v>2.1889850000000001E-4</c:v>
                </c:pt>
                <c:pt idx="6176">
                  <c:v>2.1902329999999999E-4</c:v>
                </c:pt>
                <c:pt idx="6177">
                  <c:v>2.1902639999999999E-4</c:v>
                </c:pt>
                <c:pt idx="6178">
                  <c:v>2.1905270000000001E-4</c:v>
                </c:pt>
                <c:pt idx="6179">
                  <c:v>2.190452E-4</c:v>
                </c:pt>
                <c:pt idx="6180">
                  <c:v>2.190215E-4</c:v>
                </c:pt>
                <c:pt idx="6181">
                  <c:v>2.1899770000000001E-4</c:v>
                </c:pt>
                <c:pt idx="6182">
                  <c:v>2.189588E-4</c:v>
                </c:pt>
                <c:pt idx="6183">
                  <c:v>2.189003E-4</c:v>
                </c:pt>
                <c:pt idx="6184">
                  <c:v>2.188677E-4</c:v>
                </c:pt>
                <c:pt idx="6185">
                  <c:v>2.188519E-4</c:v>
                </c:pt>
                <c:pt idx="6186">
                  <c:v>2.1890439999999999E-4</c:v>
                </c:pt>
                <c:pt idx="6187">
                  <c:v>2.1887060000000001E-4</c:v>
                </c:pt>
                <c:pt idx="6188">
                  <c:v>2.1890120000000001E-4</c:v>
                </c:pt>
                <c:pt idx="6189">
                  <c:v>2.1892769999999999E-4</c:v>
                </c:pt>
                <c:pt idx="6190">
                  <c:v>2.1902750000000001E-4</c:v>
                </c:pt>
                <c:pt idx="6191">
                  <c:v>2.191382E-4</c:v>
                </c:pt>
                <c:pt idx="6192">
                  <c:v>2.1915230000000001E-4</c:v>
                </c:pt>
                <c:pt idx="6193">
                  <c:v>2.1916080000000001E-4</c:v>
                </c:pt>
                <c:pt idx="6194">
                  <c:v>2.191598E-4</c:v>
                </c:pt>
                <c:pt idx="6195">
                  <c:v>2.191692E-4</c:v>
                </c:pt>
                <c:pt idx="6196">
                  <c:v>2.1916749999999999E-4</c:v>
                </c:pt>
                <c:pt idx="6197">
                  <c:v>2.1916479999999999E-4</c:v>
                </c:pt>
                <c:pt idx="6198">
                  <c:v>2.191692E-4</c:v>
                </c:pt>
                <c:pt idx="6199">
                  <c:v>2.1915549999999999E-4</c:v>
                </c:pt>
                <c:pt idx="6200">
                  <c:v>2.19149E-4</c:v>
                </c:pt>
                <c:pt idx="6201">
                  <c:v>2.19063E-4</c:v>
                </c:pt>
                <c:pt idx="6202">
                  <c:v>2.1908400000000001E-4</c:v>
                </c:pt>
                <c:pt idx="6203">
                  <c:v>2.1901930000000001E-4</c:v>
                </c:pt>
                <c:pt idx="6204">
                  <c:v>2.1896980000000001E-4</c:v>
                </c:pt>
                <c:pt idx="6205">
                  <c:v>2.189584E-4</c:v>
                </c:pt>
                <c:pt idx="6206">
                  <c:v>2.1896409999999999E-4</c:v>
                </c:pt>
                <c:pt idx="6207">
                  <c:v>2.1894880000000001E-4</c:v>
                </c:pt>
                <c:pt idx="6208">
                  <c:v>2.1897489999999999E-4</c:v>
                </c:pt>
                <c:pt idx="6209">
                  <c:v>2.1911559999999999E-4</c:v>
                </c:pt>
                <c:pt idx="6210">
                  <c:v>2.1915819999999999E-4</c:v>
                </c:pt>
                <c:pt idx="6211">
                  <c:v>2.19194E-4</c:v>
                </c:pt>
                <c:pt idx="6212">
                  <c:v>2.19213E-4</c:v>
                </c:pt>
                <c:pt idx="6213">
                  <c:v>2.19204E-4</c:v>
                </c:pt>
                <c:pt idx="6214">
                  <c:v>2.1922399999999999E-4</c:v>
                </c:pt>
                <c:pt idx="6215">
                  <c:v>2.192129E-4</c:v>
                </c:pt>
                <c:pt idx="6216">
                  <c:v>2.1919659999999999E-4</c:v>
                </c:pt>
                <c:pt idx="6217">
                  <c:v>2.1912940000000001E-4</c:v>
                </c:pt>
                <c:pt idx="6218">
                  <c:v>2.190331E-4</c:v>
                </c:pt>
                <c:pt idx="6219">
                  <c:v>2.1900829999999999E-4</c:v>
                </c:pt>
                <c:pt idx="6220">
                  <c:v>2.189677E-4</c:v>
                </c:pt>
                <c:pt idx="6221">
                  <c:v>2.189518E-4</c:v>
                </c:pt>
                <c:pt idx="6222">
                  <c:v>2.1894349999999999E-4</c:v>
                </c:pt>
                <c:pt idx="6223">
                  <c:v>2.190056E-4</c:v>
                </c:pt>
                <c:pt idx="6224">
                  <c:v>2.1915920000000001E-4</c:v>
                </c:pt>
                <c:pt idx="6225">
                  <c:v>2.1919299999999999E-4</c:v>
                </c:pt>
                <c:pt idx="6226">
                  <c:v>2.192036E-4</c:v>
                </c:pt>
                <c:pt idx="6227">
                  <c:v>2.1919499999999999E-4</c:v>
                </c:pt>
                <c:pt idx="6228">
                  <c:v>2.192079E-4</c:v>
                </c:pt>
                <c:pt idx="6229">
                  <c:v>2.1920929999999999E-4</c:v>
                </c:pt>
                <c:pt idx="6230">
                  <c:v>2.1916430000000001E-4</c:v>
                </c:pt>
                <c:pt idx="6231">
                  <c:v>2.191444E-4</c:v>
                </c:pt>
                <c:pt idx="6232">
                  <c:v>2.1915270000000001E-4</c:v>
                </c:pt>
                <c:pt idx="6233">
                  <c:v>2.191266E-4</c:v>
                </c:pt>
                <c:pt idx="6234">
                  <c:v>2.19082E-4</c:v>
                </c:pt>
                <c:pt idx="6235">
                  <c:v>2.1900850000000001E-4</c:v>
                </c:pt>
                <c:pt idx="6236">
                  <c:v>2.189661E-4</c:v>
                </c:pt>
                <c:pt idx="6237">
                  <c:v>2.189588E-4</c:v>
                </c:pt>
                <c:pt idx="6238">
                  <c:v>2.189746E-4</c:v>
                </c:pt>
                <c:pt idx="6239">
                  <c:v>2.1896390000000001E-4</c:v>
                </c:pt>
                <c:pt idx="6240">
                  <c:v>2.189832E-4</c:v>
                </c:pt>
                <c:pt idx="6241">
                  <c:v>2.1896740000000001E-4</c:v>
                </c:pt>
                <c:pt idx="6242">
                  <c:v>2.1895580000000001E-4</c:v>
                </c:pt>
                <c:pt idx="6243">
                  <c:v>2.189642E-4</c:v>
                </c:pt>
                <c:pt idx="6244">
                  <c:v>2.1912829999999999E-4</c:v>
                </c:pt>
                <c:pt idx="6245">
                  <c:v>2.1918989999999999E-4</c:v>
                </c:pt>
                <c:pt idx="6246">
                  <c:v>2.1919959999999999E-4</c:v>
                </c:pt>
                <c:pt idx="6247">
                  <c:v>2.1920349999999999E-4</c:v>
                </c:pt>
                <c:pt idx="6248">
                  <c:v>2.192032E-4</c:v>
                </c:pt>
                <c:pt idx="6249">
                  <c:v>2.1920779999999999E-4</c:v>
                </c:pt>
                <c:pt idx="6250">
                  <c:v>2.1919729999999999E-4</c:v>
                </c:pt>
                <c:pt idx="6251">
                  <c:v>2.191727E-4</c:v>
                </c:pt>
                <c:pt idx="6252">
                  <c:v>2.1910969999999999E-4</c:v>
                </c:pt>
                <c:pt idx="6253">
                  <c:v>2.190432E-4</c:v>
                </c:pt>
                <c:pt idx="6254">
                  <c:v>2.189859E-4</c:v>
                </c:pt>
                <c:pt idx="6255">
                  <c:v>2.189572E-4</c:v>
                </c:pt>
                <c:pt idx="6256">
                  <c:v>2.1897959999999999E-4</c:v>
                </c:pt>
                <c:pt idx="6257">
                  <c:v>2.189975E-4</c:v>
                </c:pt>
                <c:pt idx="6258">
                  <c:v>2.1912989999999999E-4</c:v>
                </c:pt>
                <c:pt idx="6259">
                  <c:v>2.191893E-4</c:v>
                </c:pt>
                <c:pt idx="6260">
                  <c:v>2.1919720000000001E-4</c:v>
                </c:pt>
                <c:pt idx="6261">
                  <c:v>2.1917059999999999E-4</c:v>
                </c:pt>
                <c:pt idx="6262">
                  <c:v>2.191881E-4</c:v>
                </c:pt>
                <c:pt idx="6263">
                  <c:v>2.1915159999999999E-4</c:v>
                </c:pt>
                <c:pt idx="6264">
                  <c:v>2.191006E-4</c:v>
                </c:pt>
                <c:pt idx="6265">
                  <c:v>2.190455E-4</c:v>
                </c:pt>
                <c:pt idx="6266">
                  <c:v>2.1902719999999999E-4</c:v>
                </c:pt>
                <c:pt idx="6267">
                  <c:v>2.1898330000000001E-4</c:v>
                </c:pt>
                <c:pt idx="6268">
                  <c:v>2.189576E-4</c:v>
                </c:pt>
                <c:pt idx="6269">
                  <c:v>2.189774E-4</c:v>
                </c:pt>
                <c:pt idx="6270">
                  <c:v>2.189762E-4</c:v>
                </c:pt>
                <c:pt idx="6271">
                  <c:v>2.190417E-4</c:v>
                </c:pt>
                <c:pt idx="6272">
                  <c:v>2.1913400000000001E-4</c:v>
                </c:pt>
                <c:pt idx="6273">
                  <c:v>2.1920180000000001E-4</c:v>
                </c:pt>
                <c:pt idx="6274">
                  <c:v>2.19204E-4</c:v>
                </c:pt>
                <c:pt idx="6275">
                  <c:v>2.1921399999999999E-4</c:v>
                </c:pt>
                <c:pt idx="6276">
                  <c:v>2.1921899999999999E-4</c:v>
                </c:pt>
                <c:pt idx="6277">
                  <c:v>2.1920969999999999E-4</c:v>
                </c:pt>
                <c:pt idx="6278">
                  <c:v>2.192052E-4</c:v>
                </c:pt>
                <c:pt idx="6279">
                  <c:v>2.191575E-4</c:v>
                </c:pt>
                <c:pt idx="6280">
                  <c:v>2.190928E-4</c:v>
                </c:pt>
                <c:pt idx="6281">
                  <c:v>2.1904070000000001E-4</c:v>
                </c:pt>
                <c:pt idx="6282">
                  <c:v>2.189983E-4</c:v>
                </c:pt>
                <c:pt idx="6283">
                  <c:v>2.1896679999999999E-4</c:v>
                </c:pt>
                <c:pt idx="6284">
                  <c:v>2.1895700000000001E-4</c:v>
                </c:pt>
                <c:pt idx="6285">
                  <c:v>2.189863E-4</c:v>
                </c:pt>
                <c:pt idx="6286">
                  <c:v>2.1910199999999999E-4</c:v>
                </c:pt>
                <c:pt idx="6287">
                  <c:v>2.1920849999999999E-4</c:v>
                </c:pt>
                <c:pt idx="6288">
                  <c:v>2.1921319999999999E-4</c:v>
                </c:pt>
                <c:pt idx="6289">
                  <c:v>2.1918910000000001E-4</c:v>
                </c:pt>
                <c:pt idx="6290">
                  <c:v>2.1919760000000001E-4</c:v>
                </c:pt>
                <c:pt idx="6291">
                  <c:v>2.191789E-4</c:v>
                </c:pt>
                <c:pt idx="6292">
                  <c:v>2.1915650000000001E-4</c:v>
                </c:pt>
                <c:pt idx="6293">
                  <c:v>2.1914140000000001E-4</c:v>
                </c:pt>
                <c:pt idx="6294">
                  <c:v>2.1912879999999999E-4</c:v>
                </c:pt>
                <c:pt idx="6295">
                  <c:v>2.1912559999999999E-4</c:v>
                </c:pt>
                <c:pt idx="6296">
                  <c:v>2.1907480000000001E-4</c:v>
                </c:pt>
                <c:pt idx="6297">
                  <c:v>2.190212E-4</c:v>
                </c:pt>
                <c:pt idx="6298">
                  <c:v>2.189839E-4</c:v>
                </c:pt>
                <c:pt idx="6299">
                  <c:v>2.189657E-4</c:v>
                </c:pt>
                <c:pt idx="6300">
                  <c:v>2.1900080000000001E-4</c:v>
                </c:pt>
                <c:pt idx="6301">
                  <c:v>2.191452E-4</c:v>
                </c:pt>
                <c:pt idx="6302">
                  <c:v>2.1919600000000001E-4</c:v>
                </c:pt>
                <c:pt idx="6303">
                  <c:v>2.1922559999999999E-4</c:v>
                </c:pt>
                <c:pt idx="6304">
                  <c:v>2.1922479999999999E-4</c:v>
                </c:pt>
                <c:pt idx="6305">
                  <c:v>2.1921620000000001E-4</c:v>
                </c:pt>
                <c:pt idx="6306">
                  <c:v>2.192203E-4</c:v>
                </c:pt>
                <c:pt idx="6307">
                  <c:v>2.192362E-4</c:v>
                </c:pt>
                <c:pt idx="6308">
                  <c:v>2.1922449999999999E-4</c:v>
                </c:pt>
                <c:pt idx="6309">
                  <c:v>2.1920810000000001E-4</c:v>
                </c:pt>
                <c:pt idx="6310">
                  <c:v>2.1913339999999999E-4</c:v>
                </c:pt>
                <c:pt idx="6311">
                  <c:v>2.190583E-4</c:v>
                </c:pt>
                <c:pt idx="6312">
                  <c:v>2.1906390000000001E-4</c:v>
                </c:pt>
                <c:pt idx="6313">
                  <c:v>2.189941E-4</c:v>
                </c:pt>
                <c:pt idx="6314">
                  <c:v>2.189944E-4</c:v>
                </c:pt>
                <c:pt idx="6315">
                  <c:v>2.190014E-4</c:v>
                </c:pt>
                <c:pt idx="6316">
                  <c:v>2.1913410000000001E-4</c:v>
                </c:pt>
                <c:pt idx="6317">
                  <c:v>2.192447E-4</c:v>
                </c:pt>
                <c:pt idx="6318">
                  <c:v>2.192494E-4</c:v>
                </c:pt>
                <c:pt idx="6319">
                  <c:v>2.1924919999999999E-4</c:v>
                </c:pt>
                <c:pt idx="6320">
                  <c:v>2.1925849999999999E-4</c:v>
                </c:pt>
                <c:pt idx="6321">
                  <c:v>2.19259E-4</c:v>
                </c:pt>
                <c:pt idx="6322">
                  <c:v>2.1924689999999999E-4</c:v>
                </c:pt>
                <c:pt idx="6323">
                  <c:v>2.1922350000000001E-4</c:v>
                </c:pt>
                <c:pt idx="6324">
                  <c:v>2.1918299999999999E-4</c:v>
                </c:pt>
                <c:pt idx="6325">
                  <c:v>2.1912440000000001E-4</c:v>
                </c:pt>
                <c:pt idx="6326">
                  <c:v>2.191203E-4</c:v>
                </c:pt>
                <c:pt idx="6327">
                  <c:v>2.1909650000000001E-4</c:v>
                </c:pt>
                <c:pt idx="6328">
                  <c:v>2.190452E-4</c:v>
                </c:pt>
                <c:pt idx="6329">
                  <c:v>2.190099E-4</c:v>
                </c:pt>
                <c:pt idx="6330">
                  <c:v>2.190034E-4</c:v>
                </c:pt>
                <c:pt idx="6331">
                  <c:v>2.1899199999999999E-4</c:v>
                </c:pt>
                <c:pt idx="6332">
                  <c:v>2.1905150000000001E-4</c:v>
                </c:pt>
                <c:pt idx="6333">
                  <c:v>2.1900589999999999E-4</c:v>
                </c:pt>
                <c:pt idx="6334">
                  <c:v>2.1901329999999999E-4</c:v>
                </c:pt>
                <c:pt idx="6335">
                  <c:v>2.1904260000000001E-4</c:v>
                </c:pt>
                <c:pt idx="6336">
                  <c:v>2.1917240000000001E-4</c:v>
                </c:pt>
                <c:pt idx="6337">
                  <c:v>2.192172E-4</c:v>
                </c:pt>
                <c:pt idx="6338">
                  <c:v>2.192347E-4</c:v>
                </c:pt>
                <c:pt idx="6339">
                  <c:v>2.1923830000000001E-4</c:v>
                </c:pt>
                <c:pt idx="6340">
                  <c:v>2.1922900000000001E-4</c:v>
                </c:pt>
                <c:pt idx="6341">
                  <c:v>2.1922129999999999E-4</c:v>
                </c:pt>
                <c:pt idx="6342">
                  <c:v>2.1919539999999999E-4</c:v>
                </c:pt>
                <c:pt idx="6343">
                  <c:v>2.191734E-4</c:v>
                </c:pt>
                <c:pt idx="6344">
                  <c:v>2.191215E-4</c:v>
                </c:pt>
                <c:pt idx="6345">
                  <c:v>2.190522E-4</c:v>
                </c:pt>
                <c:pt idx="6346">
                  <c:v>2.190204E-4</c:v>
                </c:pt>
                <c:pt idx="6347">
                  <c:v>2.18994E-4</c:v>
                </c:pt>
                <c:pt idx="6348">
                  <c:v>2.1897250000000001E-4</c:v>
                </c:pt>
                <c:pt idx="6349">
                  <c:v>2.1898880000000001E-4</c:v>
                </c:pt>
                <c:pt idx="6350">
                  <c:v>2.189681E-4</c:v>
                </c:pt>
                <c:pt idx="6351">
                  <c:v>2.1912090000000001E-4</c:v>
                </c:pt>
                <c:pt idx="6352">
                  <c:v>2.1915779999999999E-4</c:v>
                </c:pt>
                <c:pt idx="6353">
                  <c:v>2.1921089999999999E-4</c:v>
                </c:pt>
                <c:pt idx="6354">
                  <c:v>2.192114E-4</c:v>
                </c:pt>
                <c:pt idx="6355">
                  <c:v>2.1925079999999999E-4</c:v>
                </c:pt>
                <c:pt idx="6356">
                  <c:v>2.1921150000000001E-4</c:v>
                </c:pt>
                <c:pt idx="6357">
                  <c:v>2.1921239999999999E-4</c:v>
                </c:pt>
                <c:pt idx="6358">
                  <c:v>2.191641E-4</c:v>
                </c:pt>
                <c:pt idx="6359">
                  <c:v>2.191451E-4</c:v>
                </c:pt>
                <c:pt idx="6360">
                  <c:v>2.1909950000000001E-4</c:v>
                </c:pt>
                <c:pt idx="6361">
                  <c:v>2.1900970000000001E-4</c:v>
                </c:pt>
                <c:pt idx="6362">
                  <c:v>2.18972E-4</c:v>
                </c:pt>
                <c:pt idx="6363">
                  <c:v>2.18994E-4</c:v>
                </c:pt>
                <c:pt idx="6364">
                  <c:v>2.190502E-4</c:v>
                </c:pt>
                <c:pt idx="6365">
                  <c:v>2.1919330000000001E-4</c:v>
                </c:pt>
                <c:pt idx="6366">
                  <c:v>2.192323E-4</c:v>
                </c:pt>
                <c:pt idx="6367">
                  <c:v>2.1922719999999999E-4</c:v>
                </c:pt>
                <c:pt idx="6368">
                  <c:v>2.1923250000000001E-4</c:v>
                </c:pt>
                <c:pt idx="6369">
                  <c:v>2.192346E-4</c:v>
                </c:pt>
                <c:pt idx="6370">
                  <c:v>2.1924189999999999E-4</c:v>
                </c:pt>
                <c:pt idx="6371">
                  <c:v>2.192126E-4</c:v>
                </c:pt>
                <c:pt idx="6372">
                  <c:v>2.1922829999999999E-4</c:v>
                </c:pt>
                <c:pt idx="6373">
                  <c:v>2.1923839999999999E-4</c:v>
                </c:pt>
                <c:pt idx="6374">
                  <c:v>2.1921589999999999E-4</c:v>
                </c:pt>
                <c:pt idx="6375">
                  <c:v>2.192098E-4</c:v>
                </c:pt>
                <c:pt idx="6376">
                  <c:v>2.1915939999999999E-4</c:v>
                </c:pt>
                <c:pt idx="6377">
                  <c:v>2.1913480000000001E-4</c:v>
                </c:pt>
                <c:pt idx="6378">
                  <c:v>2.1907799999999999E-4</c:v>
                </c:pt>
                <c:pt idx="6379">
                  <c:v>2.190211E-4</c:v>
                </c:pt>
                <c:pt idx="6380">
                  <c:v>2.1898039999999999E-4</c:v>
                </c:pt>
                <c:pt idx="6381">
                  <c:v>2.1898919999999999E-4</c:v>
                </c:pt>
                <c:pt idx="6382">
                  <c:v>2.1909260000000001E-4</c:v>
                </c:pt>
                <c:pt idx="6383">
                  <c:v>2.1920840000000001E-4</c:v>
                </c:pt>
                <c:pt idx="6384">
                  <c:v>2.192102E-4</c:v>
                </c:pt>
                <c:pt idx="6385">
                  <c:v>2.1923029999999999E-4</c:v>
                </c:pt>
                <c:pt idx="6386">
                  <c:v>2.1922820000000001E-4</c:v>
                </c:pt>
                <c:pt idx="6387">
                  <c:v>2.1925079999999999E-4</c:v>
                </c:pt>
                <c:pt idx="6388">
                  <c:v>2.192246E-4</c:v>
                </c:pt>
                <c:pt idx="6389">
                  <c:v>2.1922590000000001E-4</c:v>
                </c:pt>
                <c:pt idx="6390">
                  <c:v>2.1923219999999999E-4</c:v>
                </c:pt>
                <c:pt idx="6391">
                  <c:v>2.1923860000000001E-4</c:v>
                </c:pt>
                <c:pt idx="6392">
                  <c:v>2.1920760000000001E-4</c:v>
                </c:pt>
                <c:pt idx="6393">
                  <c:v>2.191824E-4</c:v>
                </c:pt>
                <c:pt idx="6394">
                  <c:v>2.191947E-4</c:v>
                </c:pt>
                <c:pt idx="6395">
                  <c:v>2.1919180000000001E-4</c:v>
                </c:pt>
                <c:pt idx="6396">
                  <c:v>2.1917099999999999E-4</c:v>
                </c:pt>
                <c:pt idx="6397">
                  <c:v>2.1913759999999999E-4</c:v>
                </c:pt>
                <c:pt idx="6398">
                  <c:v>2.1912090000000001E-4</c:v>
                </c:pt>
                <c:pt idx="6399">
                  <c:v>2.1908299999999999E-4</c:v>
                </c:pt>
                <c:pt idx="6400">
                  <c:v>2.190398E-4</c:v>
                </c:pt>
                <c:pt idx="6401">
                  <c:v>2.189999E-4</c:v>
                </c:pt>
                <c:pt idx="6402">
                  <c:v>2.1898880000000001E-4</c:v>
                </c:pt>
                <c:pt idx="6403">
                  <c:v>2.1897689999999999E-4</c:v>
                </c:pt>
                <c:pt idx="6404">
                  <c:v>2.190134E-4</c:v>
                </c:pt>
                <c:pt idx="6405">
                  <c:v>2.1919069999999999E-4</c:v>
                </c:pt>
                <c:pt idx="6406">
                  <c:v>2.1923980000000001E-4</c:v>
                </c:pt>
                <c:pt idx="6407">
                  <c:v>2.192211E-4</c:v>
                </c:pt>
                <c:pt idx="6408">
                  <c:v>2.192261E-4</c:v>
                </c:pt>
                <c:pt idx="6409">
                  <c:v>2.192246E-4</c:v>
                </c:pt>
                <c:pt idx="6410">
                  <c:v>2.192149E-4</c:v>
                </c:pt>
                <c:pt idx="6411">
                  <c:v>2.192164E-4</c:v>
                </c:pt>
                <c:pt idx="6412">
                  <c:v>2.1921159999999999E-4</c:v>
                </c:pt>
                <c:pt idx="6413">
                  <c:v>2.1920279999999999E-4</c:v>
                </c:pt>
                <c:pt idx="6414">
                  <c:v>2.191494E-4</c:v>
                </c:pt>
                <c:pt idx="6415">
                  <c:v>2.191614E-4</c:v>
                </c:pt>
                <c:pt idx="6416">
                  <c:v>2.1914069999999999E-4</c:v>
                </c:pt>
                <c:pt idx="6417">
                  <c:v>2.1908919999999999E-4</c:v>
                </c:pt>
                <c:pt idx="6418">
                  <c:v>2.190971E-4</c:v>
                </c:pt>
                <c:pt idx="6419">
                  <c:v>2.1908910000000001E-4</c:v>
                </c:pt>
                <c:pt idx="6420">
                  <c:v>2.1901320000000001E-4</c:v>
                </c:pt>
                <c:pt idx="6421">
                  <c:v>2.1899340000000001E-4</c:v>
                </c:pt>
                <c:pt idx="6422">
                  <c:v>2.1897219999999999E-4</c:v>
                </c:pt>
                <c:pt idx="6423">
                  <c:v>2.18951E-4</c:v>
                </c:pt>
                <c:pt idx="6424">
                  <c:v>2.1892480000000001E-4</c:v>
                </c:pt>
                <c:pt idx="6425">
                  <c:v>2.1893349999999999E-4</c:v>
                </c:pt>
                <c:pt idx="6426">
                  <c:v>2.1892440000000001E-4</c:v>
                </c:pt>
                <c:pt idx="6427">
                  <c:v>2.1896090000000001E-4</c:v>
                </c:pt>
                <c:pt idx="6428">
                  <c:v>2.1905709999999999E-4</c:v>
                </c:pt>
                <c:pt idx="6429">
                  <c:v>2.1915629999999999E-4</c:v>
                </c:pt>
                <c:pt idx="6430">
                  <c:v>2.191536E-4</c:v>
                </c:pt>
                <c:pt idx="6431">
                  <c:v>2.1917059999999999E-4</c:v>
                </c:pt>
                <c:pt idx="6432">
                  <c:v>2.1916310000000001E-4</c:v>
                </c:pt>
                <c:pt idx="6433">
                  <c:v>2.191633E-4</c:v>
                </c:pt>
                <c:pt idx="6434">
                  <c:v>2.1916669999999999E-4</c:v>
                </c:pt>
                <c:pt idx="6435">
                  <c:v>2.1915629999999999E-4</c:v>
                </c:pt>
                <c:pt idx="6436">
                  <c:v>2.1914659999999999E-4</c:v>
                </c:pt>
                <c:pt idx="6437">
                  <c:v>2.1915939999999999E-4</c:v>
                </c:pt>
                <c:pt idx="6438">
                  <c:v>2.1914760000000001E-4</c:v>
                </c:pt>
                <c:pt idx="6439">
                  <c:v>2.1914389999999999E-4</c:v>
                </c:pt>
                <c:pt idx="6440">
                  <c:v>2.1912179999999999E-4</c:v>
                </c:pt>
                <c:pt idx="6441">
                  <c:v>2.1911209999999999E-4</c:v>
                </c:pt>
                <c:pt idx="6442">
                  <c:v>2.1906620000000001E-4</c:v>
                </c:pt>
                <c:pt idx="6443">
                  <c:v>2.1901989999999999E-4</c:v>
                </c:pt>
                <c:pt idx="6444">
                  <c:v>2.1894840000000001E-4</c:v>
                </c:pt>
                <c:pt idx="6445">
                  <c:v>2.1895700000000001E-4</c:v>
                </c:pt>
                <c:pt idx="6446">
                  <c:v>2.1893260000000001E-4</c:v>
                </c:pt>
                <c:pt idx="6447">
                  <c:v>2.1886550000000001E-4</c:v>
                </c:pt>
                <c:pt idx="6448">
                  <c:v>2.188483E-4</c:v>
                </c:pt>
                <c:pt idx="6449">
                  <c:v>2.1885089999999999E-4</c:v>
                </c:pt>
                <c:pt idx="6450">
                  <c:v>2.1885850000000001E-4</c:v>
                </c:pt>
                <c:pt idx="6451">
                  <c:v>2.188364E-4</c:v>
                </c:pt>
                <c:pt idx="6452">
                  <c:v>2.1883300000000001E-4</c:v>
                </c:pt>
                <c:pt idx="6453">
                  <c:v>2.188759E-4</c:v>
                </c:pt>
                <c:pt idx="6454">
                  <c:v>2.1884890000000001E-4</c:v>
                </c:pt>
                <c:pt idx="6455">
                  <c:v>2.188333E-4</c:v>
                </c:pt>
                <c:pt idx="6456">
                  <c:v>2.1880019999999999E-4</c:v>
                </c:pt>
                <c:pt idx="6457">
                  <c:v>2.1880639999999999E-4</c:v>
                </c:pt>
                <c:pt idx="6458">
                  <c:v>2.187833E-4</c:v>
                </c:pt>
                <c:pt idx="6459">
                  <c:v>2.1880049999999999E-4</c:v>
                </c:pt>
                <c:pt idx="6460">
                  <c:v>2.187832E-4</c:v>
                </c:pt>
                <c:pt idx="6461">
                  <c:v>2.18753E-4</c:v>
                </c:pt>
                <c:pt idx="6462">
                  <c:v>2.18755E-4</c:v>
                </c:pt>
                <c:pt idx="6463">
                  <c:v>2.1878190000000001E-4</c:v>
                </c:pt>
                <c:pt idx="6464">
                  <c:v>2.1874399999999999E-4</c:v>
                </c:pt>
                <c:pt idx="6465">
                  <c:v>2.1873349999999999E-4</c:v>
                </c:pt>
                <c:pt idx="6466">
                  <c:v>2.1888469999999999E-4</c:v>
                </c:pt>
                <c:pt idx="6467">
                  <c:v>2.1883119999999999E-4</c:v>
                </c:pt>
                <c:pt idx="6468">
                  <c:v>2.1881870000000001E-4</c:v>
                </c:pt>
                <c:pt idx="6469">
                  <c:v>2.1894810000000001E-4</c:v>
                </c:pt>
                <c:pt idx="6470">
                  <c:v>2.189534E-4</c:v>
                </c:pt>
                <c:pt idx="6471">
                  <c:v>2.1896409999999999E-4</c:v>
                </c:pt>
                <c:pt idx="6472">
                  <c:v>2.189758E-4</c:v>
                </c:pt>
                <c:pt idx="6473">
                  <c:v>2.189591E-4</c:v>
                </c:pt>
                <c:pt idx="6474">
                  <c:v>2.1895470000000001E-4</c:v>
                </c:pt>
                <c:pt idx="6475">
                  <c:v>2.1895439999999999E-4</c:v>
                </c:pt>
                <c:pt idx="6476">
                  <c:v>2.189607E-4</c:v>
                </c:pt>
                <c:pt idx="6477">
                  <c:v>2.189344E-4</c:v>
                </c:pt>
                <c:pt idx="6478">
                  <c:v>2.189441E-4</c:v>
                </c:pt>
                <c:pt idx="6479">
                  <c:v>2.1893610000000001E-4</c:v>
                </c:pt>
                <c:pt idx="6480">
                  <c:v>2.189161E-4</c:v>
                </c:pt>
                <c:pt idx="6481">
                  <c:v>2.1894039999999999E-4</c:v>
                </c:pt>
                <c:pt idx="6482">
                  <c:v>2.189162E-4</c:v>
                </c:pt>
                <c:pt idx="6483">
                  <c:v>2.1890510000000001E-4</c:v>
                </c:pt>
                <c:pt idx="6484">
                  <c:v>2.1889119999999999E-4</c:v>
                </c:pt>
                <c:pt idx="6485">
                  <c:v>2.189045E-4</c:v>
                </c:pt>
                <c:pt idx="6486">
                  <c:v>2.188891E-4</c:v>
                </c:pt>
                <c:pt idx="6487">
                  <c:v>2.1888920000000001E-4</c:v>
                </c:pt>
                <c:pt idx="6488">
                  <c:v>2.1888950000000001E-4</c:v>
                </c:pt>
                <c:pt idx="6489">
                  <c:v>2.1889469999999999E-4</c:v>
                </c:pt>
                <c:pt idx="6490">
                  <c:v>2.188832E-4</c:v>
                </c:pt>
                <c:pt idx="6491">
                  <c:v>2.1887170000000001E-4</c:v>
                </c:pt>
                <c:pt idx="6492">
                  <c:v>2.188821E-4</c:v>
                </c:pt>
                <c:pt idx="6493">
                  <c:v>2.188878E-4</c:v>
                </c:pt>
                <c:pt idx="6494">
                  <c:v>2.188786E-4</c:v>
                </c:pt>
                <c:pt idx="6495">
                  <c:v>2.188809E-4</c:v>
                </c:pt>
                <c:pt idx="6496">
                  <c:v>2.1884730000000001E-4</c:v>
                </c:pt>
                <c:pt idx="6497">
                  <c:v>2.1890080000000001E-4</c:v>
                </c:pt>
                <c:pt idx="6498">
                  <c:v>2.1887170000000001E-4</c:v>
                </c:pt>
                <c:pt idx="6499">
                  <c:v>2.188813E-4</c:v>
                </c:pt>
                <c:pt idx="6500">
                  <c:v>2.18879E-4</c:v>
                </c:pt>
                <c:pt idx="6501">
                  <c:v>2.1887879999999999E-4</c:v>
                </c:pt>
                <c:pt idx="6502">
                  <c:v>2.1884439999999999E-4</c:v>
                </c:pt>
                <c:pt idx="6503">
                  <c:v>2.188786E-4</c:v>
                </c:pt>
                <c:pt idx="6504">
                  <c:v>2.188739E-4</c:v>
                </c:pt>
                <c:pt idx="6505">
                  <c:v>2.1886210000000001E-4</c:v>
                </c:pt>
                <c:pt idx="6506">
                  <c:v>2.1876339999999999E-4</c:v>
                </c:pt>
                <c:pt idx="6507">
                  <c:v>2.1866729999999999E-4</c:v>
                </c:pt>
                <c:pt idx="6508">
                  <c:v>2.186786E-4</c:v>
                </c:pt>
                <c:pt idx="6509">
                  <c:v>2.1868190000000001E-4</c:v>
                </c:pt>
                <c:pt idx="6510">
                  <c:v>2.187E-4</c:v>
                </c:pt>
                <c:pt idx="6511">
                  <c:v>2.187422E-4</c:v>
                </c:pt>
                <c:pt idx="6512">
                  <c:v>2.187902E-4</c:v>
                </c:pt>
                <c:pt idx="6513">
                  <c:v>2.1886259999999999E-4</c:v>
                </c:pt>
                <c:pt idx="6514">
                  <c:v>2.188294E-4</c:v>
                </c:pt>
                <c:pt idx="6515">
                  <c:v>2.1887710000000001E-4</c:v>
                </c:pt>
                <c:pt idx="6516">
                  <c:v>2.1884239999999999E-4</c:v>
                </c:pt>
                <c:pt idx="6517">
                  <c:v>2.1883220000000001E-4</c:v>
                </c:pt>
                <c:pt idx="6518">
                  <c:v>2.1883380000000001E-4</c:v>
                </c:pt>
                <c:pt idx="6519">
                  <c:v>2.1880209999999999E-4</c:v>
                </c:pt>
                <c:pt idx="6520">
                  <c:v>2.187538E-4</c:v>
                </c:pt>
                <c:pt idx="6521">
                  <c:v>2.1870679999999999E-4</c:v>
                </c:pt>
                <c:pt idx="6522">
                  <c:v>2.187019E-4</c:v>
                </c:pt>
                <c:pt idx="6523">
                  <c:v>2.1875439999999999E-4</c:v>
                </c:pt>
                <c:pt idx="6524">
                  <c:v>2.1878260000000001E-4</c:v>
                </c:pt>
                <c:pt idx="6525">
                  <c:v>2.1876910000000001E-4</c:v>
                </c:pt>
                <c:pt idx="6526">
                  <c:v>2.1878110000000001E-4</c:v>
                </c:pt>
                <c:pt idx="6527">
                  <c:v>2.1882170000000001E-4</c:v>
                </c:pt>
                <c:pt idx="6528">
                  <c:v>2.1881489999999999E-4</c:v>
                </c:pt>
                <c:pt idx="6529">
                  <c:v>2.1884420000000001E-4</c:v>
                </c:pt>
                <c:pt idx="6530">
                  <c:v>2.1884159999999999E-4</c:v>
                </c:pt>
                <c:pt idx="6531">
                  <c:v>2.1878579999999999E-4</c:v>
                </c:pt>
                <c:pt idx="6532">
                  <c:v>2.1880409999999999E-4</c:v>
                </c:pt>
                <c:pt idx="6533">
                  <c:v>2.188224E-4</c:v>
                </c:pt>
                <c:pt idx="6534">
                  <c:v>2.187903E-4</c:v>
                </c:pt>
                <c:pt idx="6535">
                  <c:v>2.187611E-4</c:v>
                </c:pt>
                <c:pt idx="6536">
                  <c:v>2.1873230000000001E-4</c:v>
                </c:pt>
                <c:pt idx="6537">
                  <c:v>2.1874270000000001E-4</c:v>
                </c:pt>
                <c:pt idx="6538">
                  <c:v>2.1873960000000001E-4</c:v>
                </c:pt>
                <c:pt idx="6539">
                  <c:v>2.1875590000000001E-4</c:v>
                </c:pt>
                <c:pt idx="6540">
                  <c:v>2.187836E-4</c:v>
                </c:pt>
                <c:pt idx="6541">
                  <c:v>2.187616E-4</c:v>
                </c:pt>
                <c:pt idx="6542">
                  <c:v>2.187565E-4</c:v>
                </c:pt>
                <c:pt idx="6543">
                  <c:v>2.187585E-4</c:v>
                </c:pt>
                <c:pt idx="6544">
                  <c:v>2.1871480000000001E-4</c:v>
                </c:pt>
                <c:pt idx="6545">
                  <c:v>2.1870750000000001E-4</c:v>
                </c:pt>
                <c:pt idx="6546">
                  <c:v>2.1873800000000001E-4</c:v>
                </c:pt>
                <c:pt idx="6547">
                  <c:v>2.18736E-4</c:v>
                </c:pt>
                <c:pt idx="6548">
                  <c:v>2.187274E-4</c:v>
                </c:pt>
                <c:pt idx="6549">
                  <c:v>2.188479E-4</c:v>
                </c:pt>
                <c:pt idx="6550">
                  <c:v>2.188499E-4</c:v>
                </c:pt>
                <c:pt idx="6551">
                  <c:v>2.1885120000000001E-4</c:v>
                </c:pt>
                <c:pt idx="6552">
                  <c:v>2.188406E-4</c:v>
                </c:pt>
                <c:pt idx="6553">
                  <c:v>2.1881489999999999E-4</c:v>
                </c:pt>
                <c:pt idx="6554">
                  <c:v>2.1880329999999999E-4</c:v>
                </c:pt>
                <c:pt idx="6555">
                  <c:v>2.187941E-4</c:v>
                </c:pt>
                <c:pt idx="6556">
                  <c:v>2.1878730000000001E-4</c:v>
                </c:pt>
                <c:pt idx="6557">
                  <c:v>2.1877250000000001E-4</c:v>
                </c:pt>
                <c:pt idx="6558">
                  <c:v>2.1877889999999999E-4</c:v>
                </c:pt>
                <c:pt idx="6559">
                  <c:v>2.187852E-4</c:v>
                </c:pt>
                <c:pt idx="6560">
                  <c:v>2.187887E-4</c:v>
                </c:pt>
                <c:pt idx="6561">
                  <c:v>2.1878199999999999E-4</c:v>
                </c:pt>
                <c:pt idx="6562">
                  <c:v>2.187689E-4</c:v>
                </c:pt>
                <c:pt idx="6563">
                  <c:v>2.1880399999999999E-4</c:v>
                </c:pt>
                <c:pt idx="6564">
                  <c:v>2.1881820000000001E-4</c:v>
                </c:pt>
                <c:pt idx="6565">
                  <c:v>2.1883039999999999E-4</c:v>
                </c:pt>
                <c:pt idx="6566">
                  <c:v>2.188239E-4</c:v>
                </c:pt>
                <c:pt idx="6567">
                  <c:v>2.188398E-4</c:v>
                </c:pt>
                <c:pt idx="6568">
                  <c:v>2.188363E-4</c:v>
                </c:pt>
                <c:pt idx="6569">
                  <c:v>2.1888389999999999E-4</c:v>
                </c:pt>
                <c:pt idx="6570">
                  <c:v>2.188511E-4</c:v>
                </c:pt>
                <c:pt idx="6571">
                  <c:v>2.18851E-4</c:v>
                </c:pt>
                <c:pt idx="6572">
                  <c:v>2.1885359999999999E-4</c:v>
                </c:pt>
                <c:pt idx="6573">
                  <c:v>2.1885749999999999E-4</c:v>
                </c:pt>
                <c:pt idx="6574">
                  <c:v>2.188542E-4</c:v>
                </c:pt>
                <c:pt idx="6575">
                  <c:v>2.188371E-4</c:v>
                </c:pt>
                <c:pt idx="6576">
                  <c:v>2.188479E-4</c:v>
                </c:pt>
                <c:pt idx="6577">
                  <c:v>2.1886160000000001E-4</c:v>
                </c:pt>
                <c:pt idx="6578">
                  <c:v>2.1884350000000001E-4</c:v>
                </c:pt>
                <c:pt idx="6579">
                  <c:v>2.1883229999999999E-4</c:v>
                </c:pt>
                <c:pt idx="6580">
                  <c:v>2.1884580000000001E-4</c:v>
                </c:pt>
                <c:pt idx="6581">
                  <c:v>2.188448E-4</c:v>
                </c:pt>
                <c:pt idx="6582">
                  <c:v>2.1884749999999999E-4</c:v>
                </c:pt>
                <c:pt idx="6583">
                  <c:v>2.1884779999999999E-4</c:v>
                </c:pt>
                <c:pt idx="6584">
                  <c:v>2.188584E-4</c:v>
                </c:pt>
                <c:pt idx="6585">
                  <c:v>2.1885319999999999E-4</c:v>
                </c:pt>
                <c:pt idx="6586">
                  <c:v>2.1884930000000001E-4</c:v>
                </c:pt>
                <c:pt idx="6587">
                  <c:v>2.1885700000000001E-4</c:v>
                </c:pt>
                <c:pt idx="6588">
                  <c:v>2.188584E-4</c:v>
                </c:pt>
                <c:pt idx="6589">
                  <c:v>2.188592E-4</c:v>
                </c:pt>
                <c:pt idx="6590">
                  <c:v>2.188573E-4</c:v>
                </c:pt>
                <c:pt idx="6591">
                  <c:v>2.1886090000000001E-4</c:v>
                </c:pt>
                <c:pt idx="6592">
                  <c:v>2.188584E-4</c:v>
                </c:pt>
                <c:pt idx="6593">
                  <c:v>2.188448E-4</c:v>
                </c:pt>
                <c:pt idx="6594">
                  <c:v>2.1885270000000001E-4</c:v>
                </c:pt>
                <c:pt idx="6595">
                  <c:v>2.1884930000000001E-4</c:v>
                </c:pt>
                <c:pt idx="6596">
                  <c:v>2.188608E-4</c:v>
                </c:pt>
                <c:pt idx="6597">
                  <c:v>2.188615E-4</c:v>
                </c:pt>
                <c:pt idx="6598">
                  <c:v>2.1886639999999999E-4</c:v>
                </c:pt>
                <c:pt idx="6599">
                  <c:v>2.188584E-4</c:v>
                </c:pt>
                <c:pt idx="6600">
                  <c:v>2.1886529999999999E-4</c:v>
                </c:pt>
                <c:pt idx="6601">
                  <c:v>2.1886010000000001E-4</c:v>
                </c:pt>
                <c:pt idx="6602">
                  <c:v>2.1887069999999999E-4</c:v>
                </c:pt>
                <c:pt idx="6603">
                  <c:v>2.188724E-4</c:v>
                </c:pt>
                <c:pt idx="6604">
                  <c:v>2.1885949999999999E-4</c:v>
                </c:pt>
                <c:pt idx="6605">
                  <c:v>2.188712E-4</c:v>
                </c:pt>
                <c:pt idx="6606">
                  <c:v>2.1886050000000001E-4</c:v>
                </c:pt>
                <c:pt idx="6607">
                  <c:v>2.1884350000000001E-4</c:v>
                </c:pt>
                <c:pt idx="6608">
                  <c:v>2.1885580000000001E-4</c:v>
                </c:pt>
                <c:pt idx="6609">
                  <c:v>2.1885559999999999E-4</c:v>
                </c:pt>
                <c:pt idx="6610">
                  <c:v>2.1884190000000001E-4</c:v>
                </c:pt>
                <c:pt idx="6611">
                  <c:v>2.188293E-4</c:v>
                </c:pt>
                <c:pt idx="6612">
                  <c:v>2.1877619999999999E-4</c:v>
                </c:pt>
                <c:pt idx="6613">
                  <c:v>2.1880399999999999E-4</c:v>
                </c:pt>
                <c:pt idx="6614">
                  <c:v>2.187588E-4</c:v>
                </c:pt>
                <c:pt idx="6615">
                  <c:v>2.187642E-4</c:v>
                </c:pt>
                <c:pt idx="6616">
                  <c:v>2.187674E-4</c:v>
                </c:pt>
                <c:pt idx="6617">
                  <c:v>2.187627E-4</c:v>
                </c:pt>
                <c:pt idx="6618">
                  <c:v>2.1879350000000001E-4</c:v>
                </c:pt>
                <c:pt idx="6619">
                  <c:v>2.18798E-4</c:v>
                </c:pt>
                <c:pt idx="6620">
                  <c:v>2.1876879999999999E-4</c:v>
                </c:pt>
                <c:pt idx="6621">
                  <c:v>2.187666E-4</c:v>
                </c:pt>
                <c:pt idx="6622">
                  <c:v>2.1874819999999999E-4</c:v>
                </c:pt>
                <c:pt idx="6623">
                  <c:v>2.1871090000000001E-4</c:v>
                </c:pt>
                <c:pt idx="6624">
                  <c:v>2.1874049999999999E-4</c:v>
                </c:pt>
                <c:pt idx="6625">
                  <c:v>2.1862969999999999E-4</c:v>
                </c:pt>
                <c:pt idx="6626">
                  <c:v>2.1863300000000001E-4</c:v>
                </c:pt>
                <c:pt idx="6627">
                  <c:v>2.1864540000000001E-4</c:v>
                </c:pt>
                <c:pt idx="6628">
                  <c:v>2.1867030000000001E-4</c:v>
                </c:pt>
                <c:pt idx="6629">
                  <c:v>2.1869460000000001E-4</c:v>
                </c:pt>
                <c:pt idx="6630">
                  <c:v>2.187093E-4</c:v>
                </c:pt>
                <c:pt idx="6631">
                  <c:v>2.1865909999999999E-4</c:v>
                </c:pt>
                <c:pt idx="6632">
                  <c:v>2.185357E-4</c:v>
                </c:pt>
                <c:pt idx="6633">
                  <c:v>2.1854050000000001E-4</c:v>
                </c:pt>
                <c:pt idx="6634">
                  <c:v>2.186476E-4</c:v>
                </c:pt>
                <c:pt idx="6635">
                  <c:v>2.1856520000000001E-4</c:v>
                </c:pt>
                <c:pt idx="6636">
                  <c:v>2.186069E-4</c:v>
                </c:pt>
                <c:pt idx="6637">
                  <c:v>2.185396E-4</c:v>
                </c:pt>
                <c:pt idx="6638">
                  <c:v>2.1853540000000001E-4</c:v>
                </c:pt>
                <c:pt idx="6639">
                  <c:v>2.1853899999999999E-4</c:v>
                </c:pt>
                <c:pt idx="6640">
                  <c:v>2.1853939999999999E-4</c:v>
                </c:pt>
                <c:pt idx="6641">
                  <c:v>2.1854949999999999E-4</c:v>
                </c:pt>
                <c:pt idx="6642">
                  <c:v>2.1855870000000001E-4</c:v>
                </c:pt>
                <c:pt idx="6643">
                  <c:v>2.1861299999999999E-4</c:v>
                </c:pt>
                <c:pt idx="6644">
                  <c:v>2.1858030000000001E-4</c:v>
                </c:pt>
                <c:pt idx="6645">
                  <c:v>2.1859010000000001E-4</c:v>
                </c:pt>
                <c:pt idx="6646">
                  <c:v>2.1863359999999999E-4</c:v>
                </c:pt>
                <c:pt idx="6647">
                  <c:v>2.1860550000000001E-4</c:v>
                </c:pt>
                <c:pt idx="6648">
                  <c:v>2.186395E-4</c:v>
                </c:pt>
                <c:pt idx="6649">
                  <c:v>2.186686E-4</c:v>
                </c:pt>
                <c:pt idx="6650">
                  <c:v>2.1867330000000001E-4</c:v>
                </c:pt>
                <c:pt idx="6651">
                  <c:v>2.187259E-4</c:v>
                </c:pt>
                <c:pt idx="6652">
                  <c:v>2.1869470000000001E-4</c:v>
                </c:pt>
                <c:pt idx="6653">
                  <c:v>2.1871370000000001E-4</c:v>
                </c:pt>
                <c:pt idx="6654">
                  <c:v>2.187066E-4</c:v>
                </c:pt>
                <c:pt idx="6655">
                  <c:v>2.1876400000000001E-4</c:v>
                </c:pt>
                <c:pt idx="6656">
                  <c:v>2.18762E-4</c:v>
                </c:pt>
                <c:pt idx="6657">
                  <c:v>2.1879509999999999E-4</c:v>
                </c:pt>
                <c:pt idx="6658">
                  <c:v>2.1884049999999999E-4</c:v>
                </c:pt>
                <c:pt idx="6659">
                  <c:v>2.188088E-4</c:v>
                </c:pt>
                <c:pt idx="6660">
                  <c:v>2.1884319999999999E-4</c:v>
                </c:pt>
                <c:pt idx="6661">
                  <c:v>2.1886679999999999E-4</c:v>
                </c:pt>
                <c:pt idx="6662">
                  <c:v>2.188518E-4</c:v>
                </c:pt>
                <c:pt idx="6663">
                  <c:v>2.188581E-4</c:v>
                </c:pt>
                <c:pt idx="6664">
                  <c:v>2.1886679999999999E-4</c:v>
                </c:pt>
                <c:pt idx="6665">
                  <c:v>2.1886820000000001E-4</c:v>
                </c:pt>
                <c:pt idx="6666">
                  <c:v>2.1886520000000001E-4</c:v>
                </c:pt>
                <c:pt idx="6667">
                  <c:v>2.188891E-4</c:v>
                </c:pt>
                <c:pt idx="6668">
                  <c:v>2.188983E-4</c:v>
                </c:pt>
                <c:pt idx="6669">
                  <c:v>2.1888619999999999E-4</c:v>
                </c:pt>
                <c:pt idx="6670">
                  <c:v>2.1889620000000001E-4</c:v>
                </c:pt>
                <c:pt idx="6671">
                  <c:v>2.188891E-4</c:v>
                </c:pt>
                <c:pt idx="6672">
                  <c:v>2.188825E-4</c:v>
                </c:pt>
                <c:pt idx="6673">
                  <c:v>2.1889899999999999E-4</c:v>
                </c:pt>
                <c:pt idx="6674">
                  <c:v>2.188917E-4</c:v>
                </c:pt>
                <c:pt idx="6675">
                  <c:v>2.1889650000000001E-4</c:v>
                </c:pt>
                <c:pt idx="6676">
                  <c:v>2.1888429999999999E-4</c:v>
                </c:pt>
                <c:pt idx="6677">
                  <c:v>2.1889110000000001E-4</c:v>
                </c:pt>
                <c:pt idx="6678">
                  <c:v>2.1889629999999999E-4</c:v>
                </c:pt>
                <c:pt idx="6679">
                  <c:v>2.1888389999999999E-4</c:v>
                </c:pt>
                <c:pt idx="6680">
                  <c:v>2.1888610000000001E-4</c:v>
                </c:pt>
                <c:pt idx="6681">
                  <c:v>2.1888570000000001E-4</c:v>
                </c:pt>
                <c:pt idx="6682">
                  <c:v>2.1889570000000001E-4</c:v>
                </c:pt>
                <c:pt idx="6683">
                  <c:v>2.1890939999999999E-4</c:v>
                </c:pt>
                <c:pt idx="6684">
                  <c:v>2.1890519999999999E-4</c:v>
                </c:pt>
                <c:pt idx="6685">
                  <c:v>2.18908E-4</c:v>
                </c:pt>
                <c:pt idx="6686">
                  <c:v>2.1886750000000001E-4</c:v>
                </c:pt>
                <c:pt idx="6687">
                  <c:v>2.189014E-4</c:v>
                </c:pt>
                <c:pt idx="6688">
                  <c:v>2.189371E-4</c:v>
                </c:pt>
                <c:pt idx="6689">
                  <c:v>2.1891909999999999E-4</c:v>
                </c:pt>
                <c:pt idx="6690">
                  <c:v>2.189216E-4</c:v>
                </c:pt>
                <c:pt idx="6691">
                  <c:v>2.1892910000000001E-4</c:v>
                </c:pt>
                <c:pt idx="6692">
                  <c:v>2.1894220000000001E-4</c:v>
                </c:pt>
                <c:pt idx="6693">
                  <c:v>2.1893180000000001E-4</c:v>
                </c:pt>
                <c:pt idx="6694">
                  <c:v>2.1893579999999999E-4</c:v>
                </c:pt>
                <c:pt idx="6695">
                  <c:v>2.1894469999999999E-4</c:v>
                </c:pt>
                <c:pt idx="6696">
                  <c:v>2.1894960000000001E-4</c:v>
                </c:pt>
                <c:pt idx="6697">
                  <c:v>2.1894589999999999E-4</c:v>
                </c:pt>
                <c:pt idx="6698">
                  <c:v>2.189584E-4</c:v>
                </c:pt>
                <c:pt idx="6699">
                  <c:v>2.189588E-4</c:v>
                </c:pt>
                <c:pt idx="6700">
                  <c:v>2.1896909999999999E-4</c:v>
                </c:pt>
                <c:pt idx="6701">
                  <c:v>2.1896209999999999E-4</c:v>
                </c:pt>
                <c:pt idx="6702">
                  <c:v>2.1896390000000001E-4</c:v>
                </c:pt>
                <c:pt idx="6703">
                  <c:v>2.1895620000000001E-4</c:v>
                </c:pt>
                <c:pt idx="6704">
                  <c:v>2.1898189999999999E-4</c:v>
                </c:pt>
                <c:pt idx="6705">
                  <c:v>2.1879669999999999E-4</c:v>
                </c:pt>
                <c:pt idx="6706">
                  <c:v>2.1884580000000001E-4</c:v>
                </c:pt>
                <c:pt idx="6707">
                  <c:v>2.1878800000000001E-4</c:v>
                </c:pt>
                <c:pt idx="6708">
                  <c:v>2.1896249999999999E-4</c:v>
                </c:pt>
                <c:pt idx="6709">
                  <c:v>2.1881010000000001E-4</c:v>
                </c:pt>
                <c:pt idx="6710">
                  <c:v>2.1897529999999999E-4</c:v>
                </c:pt>
                <c:pt idx="6711">
                  <c:v>2.1900979999999999E-4</c:v>
                </c:pt>
                <c:pt idx="6712">
                  <c:v>2.1900319999999999E-4</c:v>
                </c:pt>
                <c:pt idx="6713">
                  <c:v>2.1894389999999999E-4</c:v>
                </c:pt>
                <c:pt idx="6714">
                  <c:v>2.188457E-4</c:v>
                </c:pt>
                <c:pt idx="6715">
                  <c:v>2.1882609999999999E-4</c:v>
                </c:pt>
                <c:pt idx="6716">
                  <c:v>2.1898720000000001E-4</c:v>
                </c:pt>
                <c:pt idx="6717">
                  <c:v>2.1903290000000001E-4</c:v>
                </c:pt>
                <c:pt idx="6718">
                  <c:v>2.190308E-4</c:v>
                </c:pt>
                <c:pt idx="6719">
                  <c:v>2.1898140000000001E-4</c:v>
                </c:pt>
                <c:pt idx="6720">
                  <c:v>2.1889779999999999E-4</c:v>
                </c:pt>
                <c:pt idx="6721">
                  <c:v>2.1884199999999999E-4</c:v>
                </c:pt>
                <c:pt idx="6722">
                  <c:v>2.1894230000000001E-4</c:v>
                </c:pt>
                <c:pt idx="6723">
                  <c:v>2.1901749999999999E-4</c:v>
                </c:pt>
                <c:pt idx="6724">
                  <c:v>2.1908290000000001E-4</c:v>
                </c:pt>
                <c:pt idx="6725">
                  <c:v>2.1904420000000001E-4</c:v>
                </c:pt>
                <c:pt idx="6726">
                  <c:v>2.1903100000000001E-4</c:v>
                </c:pt>
                <c:pt idx="6727">
                  <c:v>2.1894460000000001E-4</c:v>
                </c:pt>
                <c:pt idx="6728">
                  <c:v>2.1887750000000001E-4</c:v>
                </c:pt>
                <c:pt idx="6729">
                  <c:v>2.188824E-4</c:v>
                </c:pt>
                <c:pt idx="6730">
                  <c:v>2.1903410000000001E-4</c:v>
                </c:pt>
                <c:pt idx="6731">
                  <c:v>2.1908560000000001E-4</c:v>
                </c:pt>
                <c:pt idx="6732">
                  <c:v>2.190929E-4</c:v>
                </c:pt>
                <c:pt idx="6733">
                  <c:v>2.1907219999999999E-4</c:v>
                </c:pt>
                <c:pt idx="6734">
                  <c:v>2.1899739999999999E-4</c:v>
                </c:pt>
                <c:pt idx="6735">
                  <c:v>2.1894199999999999E-4</c:v>
                </c:pt>
                <c:pt idx="6736">
                  <c:v>2.189002E-4</c:v>
                </c:pt>
                <c:pt idx="6737">
                  <c:v>2.190343E-4</c:v>
                </c:pt>
                <c:pt idx="6738">
                  <c:v>2.1910310000000001E-4</c:v>
                </c:pt>
                <c:pt idx="6739">
                  <c:v>2.19108E-4</c:v>
                </c:pt>
                <c:pt idx="6740">
                  <c:v>2.1909530000000001E-4</c:v>
                </c:pt>
                <c:pt idx="6741">
                  <c:v>2.190552E-4</c:v>
                </c:pt>
                <c:pt idx="6742">
                  <c:v>2.1895009999999999E-4</c:v>
                </c:pt>
                <c:pt idx="6743">
                  <c:v>2.189037E-4</c:v>
                </c:pt>
                <c:pt idx="6744">
                  <c:v>2.189723E-4</c:v>
                </c:pt>
                <c:pt idx="6745">
                  <c:v>2.19101E-4</c:v>
                </c:pt>
                <c:pt idx="6746">
                  <c:v>2.1910960000000001E-4</c:v>
                </c:pt>
                <c:pt idx="6747">
                  <c:v>2.1910589999999999E-4</c:v>
                </c:pt>
                <c:pt idx="6748">
                  <c:v>2.191075E-4</c:v>
                </c:pt>
                <c:pt idx="6749">
                  <c:v>2.1899269999999999E-4</c:v>
                </c:pt>
                <c:pt idx="6750">
                  <c:v>2.1891550000000001E-4</c:v>
                </c:pt>
                <c:pt idx="6751">
                  <c:v>2.1888929999999999E-4</c:v>
                </c:pt>
                <c:pt idx="6752">
                  <c:v>2.1905749999999999E-4</c:v>
                </c:pt>
                <c:pt idx="6753">
                  <c:v>2.1908149999999999E-4</c:v>
                </c:pt>
                <c:pt idx="6754">
                  <c:v>2.1908090000000001E-4</c:v>
                </c:pt>
                <c:pt idx="6755">
                  <c:v>2.190549E-4</c:v>
                </c:pt>
                <c:pt idx="6756">
                  <c:v>2.1900500000000001E-4</c:v>
                </c:pt>
                <c:pt idx="6757">
                  <c:v>2.1891209999999999E-4</c:v>
                </c:pt>
                <c:pt idx="6758">
                  <c:v>2.188546E-4</c:v>
                </c:pt>
                <c:pt idx="6759">
                  <c:v>2.1885240000000001E-4</c:v>
                </c:pt>
                <c:pt idx="6760">
                  <c:v>2.190227E-4</c:v>
                </c:pt>
                <c:pt idx="6761">
                  <c:v>2.190343E-4</c:v>
                </c:pt>
                <c:pt idx="6762">
                  <c:v>2.1903539999999999E-4</c:v>
                </c:pt>
                <c:pt idx="6763">
                  <c:v>2.1899960000000001E-4</c:v>
                </c:pt>
                <c:pt idx="6764">
                  <c:v>2.1888109999999999E-4</c:v>
                </c:pt>
                <c:pt idx="6765">
                  <c:v>2.1882100000000001E-4</c:v>
                </c:pt>
                <c:pt idx="6766">
                  <c:v>2.1879239999999999E-4</c:v>
                </c:pt>
                <c:pt idx="6767">
                  <c:v>2.1895939999999999E-4</c:v>
                </c:pt>
                <c:pt idx="6768">
                  <c:v>2.189793E-4</c:v>
                </c:pt>
                <c:pt idx="6769">
                  <c:v>2.18984E-4</c:v>
                </c:pt>
                <c:pt idx="6770">
                  <c:v>2.189294E-4</c:v>
                </c:pt>
                <c:pt idx="6771">
                  <c:v>2.1888030000000001E-4</c:v>
                </c:pt>
                <c:pt idx="6772">
                  <c:v>2.1877720000000001E-4</c:v>
                </c:pt>
                <c:pt idx="6773">
                  <c:v>2.1873819999999999E-4</c:v>
                </c:pt>
                <c:pt idx="6774">
                  <c:v>2.1880289999999999E-4</c:v>
                </c:pt>
                <c:pt idx="6775">
                  <c:v>2.1892419999999999E-4</c:v>
                </c:pt>
                <c:pt idx="6776">
                  <c:v>2.1892950000000001E-4</c:v>
                </c:pt>
                <c:pt idx="6777">
                  <c:v>2.189033E-4</c:v>
                </c:pt>
                <c:pt idx="6778">
                  <c:v>2.18865E-4</c:v>
                </c:pt>
                <c:pt idx="6779">
                  <c:v>2.187766E-4</c:v>
                </c:pt>
                <c:pt idx="6780">
                  <c:v>2.1870679999999999E-4</c:v>
                </c:pt>
                <c:pt idx="6781">
                  <c:v>2.1867640000000001E-4</c:v>
                </c:pt>
                <c:pt idx="6782">
                  <c:v>2.188534E-4</c:v>
                </c:pt>
                <c:pt idx="6783">
                  <c:v>2.1886440000000001E-4</c:v>
                </c:pt>
                <c:pt idx="6784">
                  <c:v>2.188727E-4</c:v>
                </c:pt>
                <c:pt idx="6785">
                  <c:v>2.188151E-4</c:v>
                </c:pt>
                <c:pt idx="6786">
                  <c:v>2.187565E-4</c:v>
                </c:pt>
                <c:pt idx="6787">
                  <c:v>2.1866379999999999E-4</c:v>
                </c:pt>
                <c:pt idx="6788">
                  <c:v>2.1863420000000001E-4</c:v>
                </c:pt>
                <c:pt idx="6789">
                  <c:v>2.1874509999999999E-4</c:v>
                </c:pt>
                <c:pt idx="6790">
                  <c:v>2.1881959999999999E-4</c:v>
                </c:pt>
                <c:pt idx="6791">
                  <c:v>2.188088E-4</c:v>
                </c:pt>
                <c:pt idx="6792">
                  <c:v>2.1880209999999999E-4</c:v>
                </c:pt>
                <c:pt idx="6793">
                  <c:v>2.1873800000000001E-4</c:v>
                </c:pt>
                <c:pt idx="6794">
                  <c:v>2.1863359999999999E-4</c:v>
                </c:pt>
                <c:pt idx="6795">
                  <c:v>2.1859979999999999E-4</c:v>
                </c:pt>
                <c:pt idx="6796">
                  <c:v>2.1860719999999999E-4</c:v>
                </c:pt>
                <c:pt idx="6797">
                  <c:v>2.187534E-4</c:v>
                </c:pt>
                <c:pt idx="6798">
                  <c:v>2.1876600000000001E-4</c:v>
                </c:pt>
                <c:pt idx="6799">
                  <c:v>2.1876069999999999E-4</c:v>
                </c:pt>
                <c:pt idx="6800">
                  <c:v>2.1871649999999999E-4</c:v>
                </c:pt>
                <c:pt idx="6801">
                  <c:v>2.186717E-4</c:v>
                </c:pt>
                <c:pt idx="6802">
                  <c:v>2.1856929999999999E-4</c:v>
                </c:pt>
                <c:pt idx="6803">
                  <c:v>2.1854360000000001E-4</c:v>
                </c:pt>
                <c:pt idx="6804">
                  <c:v>2.1865289999999999E-4</c:v>
                </c:pt>
                <c:pt idx="6805">
                  <c:v>2.1871980000000001E-4</c:v>
                </c:pt>
                <c:pt idx="6806">
                  <c:v>2.1871670000000001E-4</c:v>
                </c:pt>
                <c:pt idx="6807">
                  <c:v>2.186972E-4</c:v>
                </c:pt>
                <c:pt idx="6808">
                  <c:v>2.186558E-4</c:v>
                </c:pt>
                <c:pt idx="6809">
                  <c:v>2.185271E-4</c:v>
                </c:pt>
                <c:pt idx="6810">
                  <c:v>2.1849679999999999E-4</c:v>
                </c:pt>
                <c:pt idx="6811">
                  <c:v>2.1853310000000001E-4</c:v>
                </c:pt>
                <c:pt idx="6812">
                  <c:v>2.1867450000000001E-4</c:v>
                </c:pt>
                <c:pt idx="6813">
                  <c:v>2.1866370000000001E-4</c:v>
                </c:pt>
                <c:pt idx="6814">
                  <c:v>2.186697E-4</c:v>
                </c:pt>
                <c:pt idx="6815">
                  <c:v>2.1859409999999999E-4</c:v>
                </c:pt>
                <c:pt idx="6816">
                  <c:v>2.185217E-4</c:v>
                </c:pt>
                <c:pt idx="6817">
                  <c:v>2.1844179999999999E-4</c:v>
                </c:pt>
                <c:pt idx="6818">
                  <c:v>2.1845480000000001E-4</c:v>
                </c:pt>
                <c:pt idx="6819">
                  <c:v>2.1860550000000001E-4</c:v>
                </c:pt>
                <c:pt idx="6820">
                  <c:v>2.186271E-4</c:v>
                </c:pt>
                <c:pt idx="6821">
                  <c:v>2.1859510000000001E-4</c:v>
                </c:pt>
                <c:pt idx="6822">
                  <c:v>2.1853120000000001E-4</c:v>
                </c:pt>
                <c:pt idx="6823">
                  <c:v>2.184683E-4</c:v>
                </c:pt>
                <c:pt idx="6824">
                  <c:v>2.18416E-4</c:v>
                </c:pt>
                <c:pt idx="6825">
                  <c:v>2.1841229999999999E-4</c:v>
                </c:pt>
                <c:pt idx="6826">
                  <c:v>2.1859519999999999E-4</c:v>
                </c:pt>
                <c:pt idx="6827">
                  <c:v>2.1860639999999999E-4</c:v>
                </c:pt>
                <c:pt idx="6828">
                  <c:v>2.1859979999999999E-4</c:v>
                </c:pt>
                <c:pt idx="6829">
                  <c:v>2.1855259999999999E-4</c:v>
                </c:pt>
                <c:pt idx="6830">
                  <c:v>2.1845649999999999E-4</c:v>
                </c:pt>
                <c:pt idx="6831">
                  <c:v>2.184009E-4</c:v>
                </c:pt>
                <c:pt idx="6832">
                  <c:v>2.1836199999999999E-4</c:v>
                </c:pt>
                <c:pt idx="6833">
                  <c:v>2.185225E-4</c:v>
                </c:pt>
                <c:pt idx="6834">
                  <c:v>2.1856560000000001E-4</c:v>
                </c:pt>
                <c:pt idx="6835">
                  <c:v>2.185508E-4</c:v>
                </c:pt>
                <c:pt idx="6836">
                  <c:v>2.1851729999999999E-4</c:v>
                </c:pt>
                <c:pt idx="6837">
                  <c:v>2.1846969999999999E-4</c:v>
                </c:pt>
                <c:pt idx="6838">
                  <c:v>2.1837199999999999E-4</c:v>
                </c:pt>
                <c:pt idx="6839">
                  <c:v>2.183272E-4</c:v>
                </c:pt>
                <c:pt idx="6840">
                  <c:v>2.183733E-4</c:v>
                </c:pt>
                <c:pt idx="6841">
                  <c:v>2.1853390000000001E-4</c:v>
                </c:pt>
                <c:pt idx="6842">
                  <c:v>2.185294E-4</c:v>
                </c:pt>
                <c:pt idx="6843">
                  <c:v>2.1851619999999999E-4</c:v>
                </c:pt>
                <c:pt idx="6844">
                  <c:v>2.1844449999999999E-4</c:v>
                </c:pt>
                <c:pt idx="6845">
                  <c:v>2.1834369999999999E-4</c:v>
                </c:pt>
                <c:pt idx="6846">
                  <c:v>2.1831800000000001E-4</c:v>
                </c:pt>
                <c:pt idx="6847">
                  <c:v>2.1834719999999999E-4</c:v>
                </c:pt>
                <c:pt idx="6848">
                  <c:v>2.185108E-4</c:v>
                </c:pt>
                <c:pt idx="6849">
                  <c:v>2.1850029999999999E-4</c:v>
                </c:pt>
                <c:pt idx="6850">
                  <c:v>2.185058E-4</c:v>
                </c:pt>
                <c:pt idx="6851">
                  <c:v>2.1846960000000001E-4</c:v>
                </c:pt>
                <c:pt idx="6852">
                  <c:v>2.184275E-4</c:v>
                </c:pt>
                <c:pt idx="6853">
                  <c:v>2.1832469999999999E-4</c:v>
                </c:pt>
                <c:pt idx="6854">
                  <c:v>2.1829480000000001E-4</c:v>
                </c:pt>
                <c:pt idx="6855">
                  <c:v>2.1836809999999999E-4</c:v>
                </c:pt>
                <c:pt idx="6856">
                  <c:v>2.1850250000000001E-4</c:v>
                </c:pt>
                <c:pt idx="6857">
                  <c:v>2.18507E-4</c:v>
                </c:pt>
                <c:pt idx="6858">
                  <c:v>2.1849839999999999E-4</c:v>
                </c:pt>
                <c:pt idx="6859">
                  <c:v>2.1846539999999999E-4</c:v>
                </c:pt>
                <c:pt idx="6860">
                  <c:v>2.18371E-4</c:v>
                </c:pt>
                <c:pt idx="6861">
                  <c:v>2.1830680000000001E-4</c:v>
                </c:pt>
                <c:pt idx="6862">
                  <c:v>2.1825419999999999E-4</c:v>
                </c:pt>
                <c:pt idx="6863">
                  <c:v>2.184031E-4</c:v>
                </c:pt>
                <c:pt idx="6864">
                  <c:v>2.1847629999999999E-4</c:v>
                </c:pt>
                <c:pt idx="6865">
                  <c:v>2.1848049999999999E-4</c:v>
                </c:pt>
                <c:pt idx="6866">
                  <c:v>2.1845060000000001E-4</c:v>
                </c:pt>
                <c:pt idx="6867">
                  <c:v>2.1841779999999999E-4</c:v>
                </c:pt>
                <c:pt idx="6868">
                  <c:v>2.183446E-4</c:v>
                </c:pt>
                <c:pt idx="6869">
                  <c:v>2.1827239999999999E-4</c:v>
                </c:pt>
                <c:pt idx="6870">
                  <c:v>2.1827749999999999E-4</c:v>
                </c:pt>
                <c:pt idx="6871">
                  <c:v>2.184597E-4</c:v>
                </c:pt>
                <c:pt idx="6872">
                  <c:v>2.184926E-4</c:v>
                </c:pt>
                <c:pt idx="6873">
                  <c:v>2.184807E-4</c:v>
                </c:pt>
                <c:pt idx="6874">
                  <c:v>2.184586E-4</c:v>
                </c:pt>
                <c:pt idx="6875">
                  <c:v>2.183648E-4</c:v>
                </c:pt>
                <c:pt idx="6876">
                  <c:v>2.182896E-4</c:v>
                </c:pt>
                <c:pt idx="6877">
                  <c:v>2.182722E-4</c:v>
                </c:pt>
                <c:pt idx="6878">
                  <c:v>2.1843310000000001E-4</c:v>
                </c:pt>
                <c:pt idx="6879">
                  <c:v>2.1847929999999999E-4</c:v>
                </c:pt>
                <c:pt idx="6880">
                  <c:v>2.18481E-4</c:v>
                </c:pt>
                <c:pt idx="6881">
                  <c:v>2.1849869999999999E-4</c:v>
                </c:pt>
                <c:pt idx="6882">
                  <c:v>2.1841109999999999E-4</c:v>
                </c:pt>
                <c:pt idx="6883">
                  <c:v>2.182865E-4</c:v>
                </c:pt>
                <c:pt idx="6884">
                  <c:v>2.182551E-4</c:v>
                </c:pt>
                <c:pt idx="6885">
                  <c:v>2.1833700000000001E-4</c:v>
                </c:pt>
                <c:pt idx="6886">
                  <c:v>2.184748E-4</c:v>
                </c:pt>
                <c:pt idx="6887">
                  <c:v>2.18476E-4</c:v>
                </c:pt>
                <c:pt idx="6888">
                  <c:v>2.1847699999999999E-4</c:v>
                </c:pt>
                <c:pt idx="6889">
                  <c:v>2.1841889999999999E-4</c:v>
                </c:pt>
                <c:pt idx="6890">
                  <c:v>2.1831300000000001E-4</c:v>
                </c:pt>
                <c:pt idx="6891">
                  <c:v>2.182718E-4</c:v>
                </c:pt>
                <c:pt idx="6892">
                  <c:v>2.18283E-4</c:v>
                </c:pt>
                <c:pt idx="6893">
                  <c:v>2.184563E-4</c:v>
                </c:pt>
                <c:pt idx="6894">
                  <c:v>2.1848589999999999E-4</c:v>
                </c:pt>
                <c:pt idx="6895">
                  <c:v>2.1844839999999999E-4</c:v>
                </c:pt>
                <c:pt idx="6896">
                  <c:v>2.1841779999999999E-4</c:v>
                </c:pt>
                <c:pt idx="6897">
                  <c:v>2.183443E-4</c:v>
                </c:pt>
                <c:pt idx="6898">
                  <c:v>2.182543E-4</c:v>
                </c:pt>
                <c:pt idx="6899">
                  <c:v>2.1824130000000001E-4</c:v>
                </c:pt>
                <c:pt idx="6900">
                  <c:v>2.1836429999999999E-4</c:v>
                </c:pt>
                <c:pt idx="6901">
                  <c:v>2.1843439999999999E-4</c:v>
                </c:pt>
                <c:pt idx="6902">
                  <c:v>2.1841840000000001E-4</c:v>
                </c:pt>
                <c:pt idx="6903">
                  <c:v>2.183873E-4</c:v>
                </c:pt>
                <c:pt idx="6904">
                  <c:v>2.1830800000000001E-4</c:v>
                </c:pt>
                <c:pt idx="6905">
                  <c:v>2.1820610000000001E-4</c:v>
                </c:pt>
                <c:pt idx="6906">
                  <c:v>2.1819729999999999E-4</c:v>
                </c:pt>
                <c:pt idx="6907">
                  <c:v>2.1832589999999999E-4</c:v>
                </c:pt>
                <c:pt idx="6908">
                  <c:v>2.1840189999999999E-4</c:v>
                </c:pt>
                <c:pt idx="6909">
                  <c:v>2.1838010000000001E-4</c:v>
                </c:pt>
                <c:pt idx="6910">
                  <c:v>2.1836389999999999E-4</c:v>
                </c:pt>
                <c:pt idx="6911">
                  <c:v>2.1826460000000001E-4</c:v>
                </c:pt>
                <c:pt idx="6912">
                  <c:v>2.182486E-4</c:v>
                </c:pt>
                <c:pt idx="6913">
                  <c:v>2.181606E-4</c:v>
                </c:pt>
                <c:pt idx="6914">
                  <c:v>2.1814250000000001E-4</c:v>
                </c:pt>
                <c:pt idx="6915">
                  <c:v>2.183028E-4</c:v>
                </c:pt>
                <c:pt idx="6916">
                  <c:v>2.1835189999999999E-4</c:v>
                </c:pt>
                <c:pt idx="6917">
                  <c:v>2.1833860000000001E-4</c:v>
                </c:pt>
                <c:pt idx="6918">
                  <c:v>2.183048E-4</c:v>
                </c:pt>
                <c:pt idx="6919">
                  <c:v>2.1820419999999999E-4</c:v>
                </c:pt>
                <c:pt idx="6920">
                  <c:v>2.1811540000000001E-4</c:v>
                </c:pt>
                <c:pt idx="6921">
                  <c:v>2.1812280000000001E-4</c:v>
                </c:pt>
                <c:pt idx="6922">
                  <c:v>2.1824339999999999E-4</c:v>
                </c:pt>
                <c:pt idx="6923">
                  <c:v>2.1828869999999999E-4</c:v>
                </c:pt>
                <c:pt idx="6924">
                  <c:v>2.1825880000000001E-4</c:v>
                </c:pt>
                <c:pt idx="6925">
                  <c:v>2.182404E-4</c:v>
                </c:pt>
                <c:pt idx="6926">
                  <c:v>2.18175E-4</c:v>
                </c:pt>
                <c:pt idx="6927">
                  <c:v>2.181048E-4</c:v>
                </c:pt>
                <c:pt idx="6928">
                  <c:v>2.1802759999999999E-4</c:v>
                </c:pt>
                <c:pt idx="6929">
                  <c:v>2.1808790000000001E-4</c:v>
                </c:pt>
                <c:pt idx="6930">
                  <c:v>2.1818360000000001E-4</c:v>
                </c:pt>
                <c:pt idx="6931">
                  <c:v>2.1821469999999999E-4</c:v>
                </c:pt>
                <c:pt idx="6932">
                  <c:v>2.1819799999999999E-4</c:v>
                </c:pt>
                <c:pt idx="6933">
                  <c:v>2.1815429999999999E-4</c:v>
                </c:pt>
                <c:pt idx="6934">
                  <c:v>2.180614E-4</c:v>
                </c:pt>
                <c:pt idx="6935">
                  <c:v>2.1798130000000001E-4</c:v>
                </c:pt>
                <c:pt idx="6936">
                  <c:v>2.1794349999999999E-4</c:v>
                </c:pt>
                <c:pt idx="6937">
                  <c:v>2.1810929999999999E-4</c:v>
                </c:pt>
                <c:pt idx="6938">
                  <c:v>2.1814290000000001E-4</c:v>
                </c:pt>
                <c:pt idx="6939">
                  <c:v>2.1813480000000001E-4</c:v>
                </c:pt>
                <c:pt idx="6940">
                  <c:v>2.180816E-4</c:v>
                </c:pt>
                <c:pt idx="6941">
                  <c:v>2.1799309999999999E-4</c:v>
                </c:pt>
                <c:pt idx="6942">
                  <c:v>2.179056E-4</c:v>
                </c:pt>
                <c:pt idx="6943">
                  <c:v>2.1785310000000001E-4</c:v>
                </c:pt>
                <c:pt idx="6944">
                  <c:v>2.179793E-4</c:v>
                </c:pt>
                <c:pt idx="6945">
                  <c:v>2.1804699999999999E-4</c:v>
                </c:pt>
                <c:pt idx="6946">
                  <c:v>2.1804640000000001E-4</c:v>
                </c:pt>
                <c:pt idx="6947">
                  <c:v>2.180223E-4</c:v>
                </c:pt>
                <c:pt idx="6948">
                  <c:v>2.1794920000000001E-4</c:v>
                </c:pt>
                <c:pt idx="6949">
                  <c:v>2.178522E-4</c:v>
                </c:pt>
                <c:pt idx="6950">
                  <c:v>2.1778450000000001E-4</c:v>
                </c:pt>
                <c:pt idx="6951">
                  <c:v>2.1780789999999999E-4</c:v>
                </c:pt>
                <c:pt idx="6952">
                  <c:v>2.1796019999999999E-4</c:v>
                </c:pt>
                <c:pt idx="6953">
                  <c:v>2.1795779999999999E-4</c:v>
                </c:pt>
                <c:pt idx="6954">
                  <c:v>2.179394E-4</c:v>
                </c:pt>
                <c:pt idx="6955">
                  <c:v>2.1790380000000001E-4</c:v>
                </c:pt>
                <c:pt idx="6956">
                  <c:v>2.1779610000000001E-4</c:v>
                </c:pt>
                <c:pt idx="6957">
                  <c:v>2.1774009999999999E-4</c:v>
                </c:pt>
                <c:pt idx="6958">
                  <c:v>2.1768410000000001E-4</c:v>
                </c:pt>
                <c:pt idx="6959">
                  <c:v>2.1783619999999999E-4</c:v>
                </c:pt>
                <c:pt idx="6960">
                  <c:v>2.1787919999999999E-4</c:v>
                </c:pt>
                <c:pt idx="6961">
                  <c:v>2.178688E-4</c:v>
                </c:pt>
                <c:pt idx="6962">
                  <c:v>2.1780780000000001E-4</c:v>
                </c:pt>
                <c:pt idx="6963">
                  <c:v>2.1772830000000001E-4</c:v>
                </c:pt>
                <c:pt idx="6964">
                  <c:v>2.1764979999999999E-4</c:v>
                </c:pt>
                <c:pt idx="6965">
                  <c:v>2.1764209999999999E-4</c:v>
                </c:pt>
                <c:pt idx="6966">
                  <c:v>2.1774070000000001E-4</c:v>
                </c:pt>
                <c:pt idx="6967">
                  <c:v>2.178003E-4</c:v>
                </c:pt>
                <c:pt idx="6968">
                  <c:v>2.177856E-4</c:v>
                </c:pt>
                <c:pt idx="6969">
                  <c:v>2.1775559999999999E-4</c:v>
                </c:pt>
                <c:pt idx="6970">
                  <c:v>2.1765249999999999E-4</c:v>
                </c:pt>
                <c:pt idx="6971">
                  <c:v>2.1755759999999999E-4</c:v>
                </c:pt>
                <c:pt idx="6972">
                  <c:v>2.1752109999999999E-4</c:v>
                </c:pt>
                <c:pt idx="6973">
                  <c:v>2.175872E-4</c:v>
                </c:pt>
                <c:pt idx="6974">
                  <c:v>2.1770869999999999E-4</c:v>
                </c:pt>
                <c:pt idx="6975">
                  <c:v>2.1771059999999999E-4</c:v>
                </c:pt>
                <c:pt idx="6976">
                  <c:v>2.1768199999999999E-4</c:v>
                </c:pt>
                <c:pt idx="6977">
                  <c:v>2.1760010000000001E-4</c:v>
                </c:pt>
                <c:pt idx="6978">
                  <c:v>2.1753000000000001E-4</c:v>
                </c:pt>
                <c:pt idx="6979">
                  <c:v>2.174728E-4</c:v>
                </c:pt>
                <c:pt idx="6980">
                  <c:v>2.175717E-4</c:v>
                </c:pt>
                <c:pt idx="6981">
                  <c:v>2.17641E-4</c:v>
                </c:pt>
                <c:pt idx="6982">
                  <c:v>2.1764319999999999E-4</c:v>
                </c:pt>
                <c:pt idx="6983">
                  <c:v>2.1762570000000001E-4</c:v>
                </c:pt>
                <c:pt idx="6984">
                  <c:v>2.1760010000000001E-4</c:v>
                </c:pt>
                <c:pt idx="6985">
                  <c:v>2.1752809999999999E-4</c:v>
                </c:pt>
                <c:pt idx="6986">
                  <c:v>2.1745600000000001E-4</c:v>
                </c:pt>
                <c:pt idx="6987">
                  <c:v>2.174446E-4</c:v>
                </c:pt>
                <c:pt idx="6988">
                  <c:v>2.1759829999999999E-4</c:v>
                </c:pt>
                <c:pt idx="6989">
                  <c:v>2.1760200000000001E-4</c:v>
                </c:pt>
                <c:pt idx="6990">
                  <c:v>2.175902E-4</c:v>
                </c:pt>
                <c:pt idx="6991">
                  <c:v>2.1753039999999999E-4</c:v>
                </c:pt>
                <c:pt idx="6992">
                  <c:v>2.1746539999999999E-4</c:v>
                </c:pt>
                <c:pt idx="6993">
                  <c:v>2.174055E-4</c:v>
                </c:pt>
                <c:pt idx="6994">
                  <c:v>2.1739010000000001E-4</c:v>
                </c:pt>
                <c:pt idx="6995">
                  <c:v>2.1756569999999999E-4</c:v>
                </c:pt>
                <c:pt idx="6996">
                  <c:v>2.1754909999999999E-4</c:v>
                </c:pt>
                <c:pt idx="6997">
                  <c:v>2.1754740000000001E-4</c:v>
                </c:pt>
                <c:pt idx="6998">
                  <c:v>2.1749270000000001E-4</c:v>
                </c:pt>
                <c:pt idx="6999">
                  <c:v>2.1745369999999999E-4</c:v>
                </c:pt>
                <c:pt idx="7000">
                  <c:v>2.173581E-4</c:v>
                </c:pt>
                <c:pt idx="7001">
                  <c:v>2.1732500000000001E-4</c:v>
                </c:pt>
                <c:pt idx="7002">
                  <c:v>2.174306E-4</c:v>
                </c:pt>
                <c:pt idx="7003">
                  <c:v>2.1751529999999999E-4</c:v>
                </c:pt>
                <c:pt idx="7004">
                  <c:v>2.1749900000000001E-4</c:v>
                </c:pt>
                <c:pt idx="7005">
                  <c:v>2.1748070000000001E-4</c:v>
                </c:pt>
                <c:pt idx="7006">
                  <c:v>2.174051E-4</c:v>
                </c:pt>
                <c:pt idx="7007">
                  <c:v>2.1731720000000001E-4</c:v>
                </c:pt>
                <c:pt idx="7008">
                  <c:v>2.1727129999999999E-4</c:v>
                </c:pt>
                <c:pt idx="7009">
                  <c:v>2.1733279999999999E-4</c:v>
                </c:pt>
                <c:pt idx="7010">
                  <c:v>2.1745139999999999E-4</c:v>
                </c:pt>
                <c:pt idx="7011">
                  <c:v>2.1744670000000001E-4</c:v>
                </c:pt>
                <c:pt idx="7012">
                  <c:v>2.1741720000000001E-4</c:v>
                </c:pt>
                <c:pt idx="7013">
                  <c:v>2.1735050000000001E-4</c:v>
                </c:pt>
                <c:pt idx="7014">
                  <c:v>2.172551E-4</c:v>
                </c:pt>
                <c:pt idx="7015">
                  <c:v>2.1718829999999999E-4</c:v>
                </c:pt>
                <c:pt idx="7016">
                  <c:v>2.1719020000000001E-4</c:v>
                </c:pt>
                <c:pt idx="7017">
                  <c:v>2.1730020000000001E-4</c:v>
                </c:pt>
                <c:pt idx="7018">
                  <c:v>2.1733869999999999E-4</c:v>
                </c:pt>
                <c:pt idx="7019">
                  <c:v>2.1731119999999999E-4</c:v>
                </c:pt>
                <c:pt idx="7020">
                  <c:v>2.172776E-4</c:v>
                </c:pt>
                <c:pt idx="7021">
                  <c:v>2.1717150000000001E-4</c:v>
                </c:pt>
                <c:pt idx="7022">
                  <c:v>2.170962E-4</c:v>
                </c:pt>
                <c:pt idx="7023">
                  <c:v>2.1705469999999999E-4</c:v>
                </c:pt>
                <c:pt idx="7024">
                  <c:v>2.171792E-4</c:v>
                </c:pt>
                <c:pt idx="7025">
                  <c:v>2.172528E-4</c:v>
                </c:pt>
                <c:pt idx="7026">
                  <c:v>2.1724649999999999E-4</c:v>
                </c:pt>
                <c:pt idx="7027">
                  <c:v>2.1721190000000001E-4</c:v>
                </c:pt>
                <c:pt idx="7028">
                  <c:v>2.171543E-4</c:v>
                </c:pt>
                <c:pt idx="7029">
                  <c:v>2.1706850000000001E-4</c:v>
                </c:pt>
                <c:pt idx="7030">
                  <c:v>2.1697949999999999E-4</c:v>
                </c:pt>
                <c:pt idx="7031">
                  <c:v>2.170129E-4</c:v>
                </c:pt>
                <c:pt idx="7032">
                  <c:v>2.1714060000000001E-4</c:v>
                </c:pt>
                <c:pt idx="7033">
                  <c:v>2.1716889999999999E-4</c:v>
                </c:pt>
                <c:pt idx="7034">
                  <c:v>2.171299E-4</c:v>
                </c:pt>
                <c:pt idx="7035">
                  <c:v>2.1709210000000001E-4</c:v>
                </c:pt>
                <c:pt idx="7036">
                  <c:v>2.1698790000000001E-4</c:v>
                </c:pt>
                <c:pt idx="7037">
                  <c:v>2.1693E-4</c:v>
                </c:pt>
                <c:pt idx="7038">
                  <c:v>2.1694490000000001E-4</c:v>
                </c:pt>
                <c:pt idx="7039">
                  <c:v>2.171067E-4</c:v>
                </c:pt>
                <c:pt idx="7040">
                  <c:v>2.17121E-4</c:v>
                </c:pt>
                <c:pt idx="7041">
                  <c:v>2.1709109999999999E-4</c:v>
                </c:pt>
                <c:pt idx="7042">
                  <c:v>2.1703219999999999E-4</c:v>
                </c:pt>
                <c:pt idx="7043">
                  <c:v>2.1692369999999999E-4</c:v>
                </c:pt>
                <c:pt idx="7044">
                  <c:v>2.1690819999999999E-4</c:v>
                </c:pt>
                <c:pt idx="7045">
                  <c:v>2.1689969999999999E-4</c:v>
                </c:pt>
                <c:pt idx="7046">
                  <c:v>2.170691E-4</c:v>
                </c:pt>
                <c:pt idx="7047">
                  <c:v>2.170715E-4</c:v>
                </c:pt>
                <c:pt idx="7048">
                  <c:v>2.1706399999999999E-4</c:v>
                </c:pt>
                <c:pt idx="7049">
                  <c:v>2.16975E-4</c:v>
                </c:pt>
                <c:pt idx="7050">
                  <c:v>2.169254E-4</c:v>
                </c:pt>
                <c:pt idx="7051">
                  <c:v>2.1685089999999999E-4</c:v>
                </c:pt>
                <c:pt idx="7052">
                  <c:v>2.168897E-4</c:v>
                </c:pt>
                <c:pt idx="7053">
                  <c:v>2.17037E-4</c:v>
                </c:pt>
                <c:pt idx="7054">
                  <c:v>2.1705199999999999E-4</c:v>
                </c:pt>
                <c:pt idx="7055">
                  <c:v>2.1704919999999999E-4</c:v>
                </c:pt>
                <c:pt idx="7056">
                  <c:v>2.170466E-4</c:v>
                </c:pt>
                <c:pt idx="7057">
                  <c:v>2.1694950000000001E-4</c:v>
                </c:pt>
                <c:pt idx="7058">
                  <c:v>2.168471E-4</c:v>
                </c:pt>
                <c:pt idx="7059">
                  <c:v>2.1680779999999999E-4</c:v>
                </c:pt>
                <c:pt idx="7060">
                  <c:v>2.1687569999999999E-4</c:v>
                </c:pt>
                <c:pt idx="7061">
                  <c:v>2.1701279999999999E-4</c:v>
                </c:pt>
                <c:pt idx="7062">
                  <c:v>2.170126E-4</c:v>
                </c:pt>
                <c:pt idx="7063">
                  <c:v>2.170098E-4</c:v>
                </c:pt>
                <c:pt idx="7064">
                  <c:v>2.1695180000000001E-4</c:v>
                </c:pt>
                <c:pt idx="7065">
                  <c:v>2.168746E-4</c:v>
                </c:pt>
                <c:pt idx="7066">
                  <c:v>2.1676240000000001E-4</c:v>
                </c:pt>
                <c:pt idx="7067">
                  <c:v>2.1674269999999999E-4</c:v>
                </c:pt>
                <c:pt idx="7068">
                  <c:v>2.16865E-4</c:v>
                </c:pt>
                <c:pt idx="7069">
                  <c:v>2.169111E-4</c:v>
                </c:pt>
                <c:pt idx="7070">
                  <c:v>2.168925E-4</c:v>
                </c:pt>
                <c:pt idx="7071">
                  <c:v>2.1685970000000001E-4</c:v>
                </c:pt>
                <c:pt idx="7072">
                  <c:v>2.167386E-4</c:v>
                </c:pt>
                <c:pt idx="7073">
                  <c:v>2.166437E-4</c:v>
                </c:pt>
                <c:pt idx="7074">
                  <c:v>2.165926E-4</c:v>
                </c:pt>
                <c:pt idx="7075">
                  <c:v>2.1671090000000001E-4</c:v>
                </c:pt>
                <c:pt idx="7076">
                  <c:v>2.1675850000000001E-4</c:v>
                </c:pt>
                <c:pt idx="7077">
                  <c:v>2.167405E-4</c:v>
                </c:pt>
                <c:pt idx="7078">
                  <c:v>2.1668370000000001E-4</c:v>
                </c:pt>
                <c:pt idx="7079">
                  <c:v>2.1656759999999999E-4</c:v>
                </c:pt>
                <c:pt idx="7080">
                  <c:v>2.1646870000000001E-4</c:v>
                </c:pt>
                <c:pt idx="7081">
                  <c:v>2.1640710000000001E-4</c:v>
                </c:pt>
                <c:pt idx="7082">
                  <c:v>2.1650209999999999E-4</c:v>
                </c:pt>
                <c:pt idx="7083">
                  <c:v>2.1656750000000001E-4</c:v>
                </c:pt>
                <c:pt idx="7084">
                  <c:v>2.1656630000000001E-4</c:v>
                </c:pt>
                <c:pt idx="7085">
                  <c:v>2.164899E-4</c:v>
                </c:pt>
                <c:pt idx="7086">
                  <c:v>2.1639230000000001E-4</c:v>
                </c:pt>
                <c:pt idx="7087">
                  <c:v>2.162741E-4</c:v>
                </c:pt>
                <c:pt idx="7088">
                  <c:v>2.162299E-4</c:v>
                </c:pt>
                <c:pt idx="7089">
                  <c:v>2.1632420000000001E-4</c:v>
                </c:pt>
                <c:pt idx="7090">
                  <c:v>2.163755E-4</c:v>
                </c:pt>
                <c:pt idx="7091">
                  <c:v>2.1634409999999999E-4</c:v>
                </c:pt>
                <c:pt idx="7092">
                  <c:v>2.163023E-4</c:v>
                </c:pt>
                <c:pt idx="7093">
                  <c:v>2.1621880000000001E-4</c:v>
                </c:pt>
                <c:pt idx="7094">
                  <c:v>2.161179E-4</c:v>
                </c:pt>
                <c:pt idx="7095">
                  <c:v>2.1604210000000001E-4</c:v>
                </c:pt>
                <c:pt idx="7096">
                  <c:v>2.1603440000000001E-4</c:v>
                </c:pt>
                <c:pt idx="7097">
                  <c:v>2.1619630000000001E-4</c:v>
                </c:pt>
                <c:pt idx="7098">
                  <c:v>2.1618709999999999E-4</c:v>
                </c:pt>
                <c:pt idx="7099">
                  <c:v>2.1614050000000001E-4</c:v>
                </c:pt>
                <c:pt idx="7100">
                  <c:v>2.1607110000000001E-4</c:v>
                </c:pt>
                <c:pt idx="7101">
                  <c:v>2.1596350000000001E-4</c:v>
                </c:pt>
                <c:pt idx="7102">
                  <c:v>2.1588999999999999E-4</c:v>
                </c:pt>
                <c:pt idx="7103">
                  <c:v>2.1589140000000001E-4</c:v>
                </c:pt>
                <c:pt idx="7104">
                  <c:v>2.1602249999999999E-4</c:v>
                </c:pt>
                <c:pt idx="7105">
                  <c:v>2.1601110000000001E-4</c:v>
                </c:pt>
                <c:pt idx="7106">
                  <c:v>2.159908E-4</c:v>
                </c:pt>
                <c:pt idx="7107">
                  <c:v>2.1590549999999999E-4</c:v>
                </c:pt>
                <c:pt idx="7108">
                  <c:v>2.158037E-4</c:v>
                </c:pt>
                <c:pt idx="7109">
                  <c:v>2.1573910000000001E-4</c:v>
                </c:pt>
                <c:pt idx="7110">
                  <c:v>2.1573870000000001E-4</c:v>
                </c:pt>
                <c:pt idx="7111">
                  <c:v>2.1587869999999999E-4</c:v>
                </c:pt>
                <c:pt idx="7112">
                  <c:v>2.1586819999999999E-4</c:v>
                </c:pt>
                <c:pt idx="7113">
                  <c:v>2.1584720000000001E-4</c:v>
                </c:pt>
                <c:pt idx="7114">
                  <c:v>2.157796E-4</c:v>
                </c:pt>
                <c:pt idx="7115">
                  <c:v>2.157014E-4</c:v>
                </c:pt>
                <c:pt idx="7116">
                  <c:v>2.1573729999999999E-4</c:v>
                </c:pt>
                <c:pt idx="7117">
                  <c:v>2.1563910000000001E-4</c:v>
                </c:pt>
                <c:pt idx="7118">
                  <c:v>2.1557950000000001E-4</c:v>
                </c:pt>
                <c:pt idx="7119">
                  <c:v>2.1559889999999999E-4</c:v>
                </c:pt>
                <c:pt idx="7120">
                  <c:v>2.1571789999999999E-4</c:v>
                </c:pt>
                <c:pt idx="7121">
                  <c:v>2.1576660000000001E-4</c:v>
                </c:pt>
                <c:pt idx="7122">
                  <c:v>2.157552E-4</c:v>
                </c:pt>
                <c:pt idx="7123">
                  <c:v>2.15701E-4</c:v>
                </c:pt>
                <c:pt idx="7124">
                  <c:v>2.1560979999999999E-4</c:v>
                </c:pt>
                <c:pt idx="7125">
                  <c:v>2.15532E-4</c:v>
                </c:pt>
                <c:pt idx="7126">
                  <c:v>2.1558389999999999E-4</c:v>
                </c:pt>
                <c:pt idx="7127">
                  <c:v>2.15715E-4</c:v>
                </c:pt>
                <c:pt idx="7128">
                  <c:v>2.157246E-4</c:v>
                </c:pt>
                <c:pt idx="7129">
                  <c:v>2.1571979999999999E-4</c:v>
                </c:pt>
                <c:pt idx="7130">
                  <c:v>2.1569530000000001E-4</c:v>
                </c:pt>
                <c:pt idx="7131">
                  <c:v>2.1563100000000001E-4</c:v>
                </c:pt>
                <c:pt idx="7132">
                  <c:v>2.155546E-4</c:v>
                </c:pt>
                <c:pt idx="7133">
                  <c:v>2.1556599999999999E-4</c:v>
                </c:pt>
                <c:pt idx="7134">
                  <c:v>2.157006E-4</c:v>
                </c:pt>
                <c:pt idx="7135">
                  <c:v>2.1575500000000001E-4</c:v>
                </c:pt>
                <c:pt idx="7136">
                  <c:v>2.15756E-4</c:v>
                </c:pt>
                <c:pt idx="7137">
                  <c:v>2.1573029999999999E-4</c:v>
                </c:pt>
                <c:pt idx="7138">
                  <c:v>2.1565089999999999E-4</c:v>
                </c:pt>
                <c:pt idx="7139">
                  <c:v>2.155898E-4</c:v>
                </c:pt>
                <c:pt idx="7140">
                  <c:v>2.1557299999999999E-4</c:v>
                </c:pt>
                <c:pt idx="7141">
                  <c:v>2.157389E-4</c:v>
                </c:pt>
                <c:pt idx="7142">
                  <c:v>2.1578799999999999E-4</c:v>
                </c:pt>
                <c:pt idx="7143">
                  <c:v>2.157959E-4</c:v>
                </c:pt>
                <c:pt idx="7144">
                  <c:v>2.1574680000000001E-4</c:v>
                </c:pt>
                <c:pt idx="7145">
                  <c:v>2.156723E-4</c:v>
                </c:pt>
                <c:pt idx="7146">
                  <c:v>2.1561120000000001E-4</c:v>
                </c:pt>
                <c:pt idx="7147">
                  <c:v>2.1558419999999999E-4</c:v>
                </c:pt>
                <c:pt idx="7148">
                  <c:v>2.1572480000000001E-4</c:v>
                </c:pt>
                <c:pt idx="7149">
                  <c:v>2.1578060000000001E-4</c:v>
                </c:pt>
                <c:pt idx="7150">
                  <c:v>2.1578029999999999E-4</c:v>
                </c:pt>
                <c:pt idx="7151">
                  <c:v>2.1576700000000001E-4</c:v>
                </c:pt>
                <c:pt idx="7152">
                  <c:v>2.1573600000000001E-4</c:v>
                </c:pt>
                <c:pt idx="7153">
                  <c:v>2.156587E-4</c:v>
                </c:pt>
                <c:pt idx="7154">
                  <c:v>2.1555589999999999E-4</c:v>
                </c:pt>
                <c:pt idx="7155">
                  <c:v>2.156316E-4</c:v>
                </c:pt>
                <c:pt idx="7156">
                  <c:v>2.1578870000000001E-4</c:v>
                </c:pt>
                <c:pt idx="7157">
                  <c:v>2.1578609999999999E-4</c:v>
                </c:pt>
                <c:pt idx="7158">
                  <c:v>2.1578870000000001E-4</c:v>
                </c:pt>
                <c:pt idx="7159">
                  <c:v>2.157145E-4</c:v>
                </c:pt>
                <c:pt idx="7160">
                  <c:v>2.1562029999999999E-4</c:v>
                </c:pt>
                <c:pt idx="7161">
                  <c:v>2.155708E-4</c:v>
                </c:pt>
                <c:pt idx="7162">
                  <c:v>2.156014E-4</c:v>
                </c:pt>
                <c:pt idx="7163">
                  <c:v>2.157436E-4</c:v>
                </c:pt>
                <c:pt idx="7164">
                  <c:v>2.1574650000000001E-4</c:v>
                </c:pt>
                <c:pt idx="7165">
                  <c:v>2.157374E-4</c:v>
                </c:pt>
                <c:pt idx="7166">
                  <c:v>2.1568849999999999E-4</c:v>
                </c:pt>
                <c:pt idx="7167">
                  <c:v>2.1561240000000001E-4</c:v>
                </c:pt>
                <c:pt idx="7168">
                  <c:v>2.1552370000000001E-4</c:v>
                </c:pt>
                <c:pt idx="7169">
                  <c:v>2.15532E-4</c:v>
                </c:pt>
                <c:pt idx="7170">
                  <c:v>2.1566089999999999E-4</c:v>
                </c:pt>
                <c:pt idx="7171">
                  <c:v>2.156847E-4</c:v>
                </c:pt>
                <c:pt idx="7172">
                  <c:v>2.156739E-4</c:v>
                </c:pt>
                <c:pt idx="7173">
                  <c:v>2.1562059999999999E-4</c:v>
                </c:pt>
                <c:pt idx="7174">
                  <c:v>2.1552649999999999E-4</c:v>
                </c:pt>
                <c:pt idx="7175">
                  <c:v>2.154383E-4</c:v>
                </c:pt>
                <c:pt idx="7176">
                  <c:v>2.1541E-4</c:v>
                </c:pt>
                <c:pt idx="7177">
                  <c:v>2.155169E-4</c:v>
                </c:pt>
                <c:pt idx="7178">
                  <c:v>2.155813E-4</c:v>
                </c:pt>
                <c:pt idx="7179">
                  <c:v>2.1556780000000001E-4</c:v>
                </c:pt>
                <c:pt idx="7180">
                  <c:v>2.1551360000000001E-4</c:v>
                </c:pt>
                <c:pt idx="7181">
                  <c:v>2.154127E-4</c:v>
                </c:pt>
                <c:pt idx="7182">
                  <c:v>2.153282E-4</c:v>
                </c:pt>
                <c:pt idx="7183">
                  <c:v>2.153271E-4</c:v>
                </c:pt>
                <c:pt idx="7184">
                  <c:v>2.1548509999999999E-4</c:v>
                </c:pt>
                <c:pt idx="7185">
                  <c:v>2.154918E-4</c:v>
                </c:pt>
                <c:pt idx="7186">
                  <c:v>2.154902E-4</c:v>
                </c:pt>
                <c:pt idx="7187">
                  <c:v>2.1542800000000001E-4</c:v>
                </c:pt>
                <c:pt idx="7188">
                  <c:v>2.1536440000000001E-4</c:v>
                </c:pt>
                <c:pt idx="7189">
                  <c:v>2.152605E-4</c:v>
                </c:pt>
                <c:pt idx="7190">
                  <c:v>2.154177E-4</c:v>
                </c:pt>
                <c:pt idx="7191">
                  <c:v>2.1537029999999999E-4</c:v>
                </c:pt>
                <c:pt idx="7192">
                  <c:v>2.15276E-4</c:v>
                </c:pt>
                <c:pt idx="7193">
                  <c:v>2.1520139999999999E-4</c:v>
                </c:pt>
                <c:pt idx="7194">
                  <c:v>2.1519789999999999E-4</c:v>
                </c:pt>
                <c:pt idx="7195">
                  <c:v>2.1533279999999999E-4</c:v>
                </c:pt>
                <c:pt idx="7196">
                  <c:v>2.1536459999999999E-4</c:v>
                </c:pt>
                <c:pt idx="7197">
                  <c:v>2.1537459999999999E-4</c:v>
                </c:pt>
                <c:pt idx="7198">
                  <c:v>2.153209E-4</c:v>
                </c:pt>
                <c:pt idx="7199">
                  <c:v>2.1521619999999999E-4</c:v>
                </c:pt>
                <c:pt idx="7200">
                  <c:v>2.1513770000000001E-4</c:v>
                </c:pt>
                <c:pt idx="7201">
                  <c:v>2.1511720000000001E-4</c:v>
                </c:pt>
                <c:pt idx="7202">
                  <c:v>2.1525280000000001E-4</c:v>
                </c:pt>
                <c:pt idx="7203">
                  <c:v>2.1527650000000001E-4</c:v>
                </c:pt>
                <c:pt idx="7204">
                  <c:v>2.1525909999999999E-4</c:v>
                </c:pt>
                <c:pt idx="7205">
                  <c:v>2.1519010000000001E-4</c:v>
                </c:pt>
                <c:pt idx="7206">
                  <c:v>2.150694E-4</c:v>
                </c:pt>
                <c:pt idx="7207">
                  <c:v>2.14997E-4</c:v>
                </c:pt>
                <c:pt idx="7208">
                  <c:v>2.150376E-4</c:v>
                </c:pt>
                <c:pt idx="7209">
                  <c:v>2.151303E-4</c:v>
                </c:pt>
                <c:pt idx="7210">
                  <c:v>2.1512110000000001E-4</c:v>
                </c:pt>
                <c:pt idx="7211">
                  <c:v>2.150787E-4</c:v>
                </c:pt>
                <c:pt idx="7212">
                  <c:v>2.1503639999999999E-4</c:v>
                </c:pt>
                <c:pt idx="7213">
                  <c:v>2.1493759999999999E-4</c:v>
                </c:pt>
                <c:pt idx="7214">
                  <c:v>2.148245E-4</c:v>
                </c:pt>
                <c:pt idx="7215">
                  <c:v>2.1476080000000001E-4</c:v>
                </c:pt>
                <c:pt idx="7216">
                  <c:v>2.148036E-4</c:v>
                </c:pt>
                <c:pt idx="7217">
                  <c:v>2.1490079999999999E-4</c:v>
                </c:pt>
                <c:pt idx="7218">
                  <c:v>2.1487249999999999E-4</c:v>
                </c:pt>
                <c:pt idx="7219">
                  <c:v>2.1478879999999999E-4</c:v>
                </c:pt>
                <c:pt idx="7220">
                  <c:v>2.1474969999999999E-4</c:v>
                </c:pt>
                <c:pt idx="7221">
                  <c:v>2.146494E-4</c:v>
                </c:pt>
                <c:pt idx="7222">
                  <c:v>2.145654E-4</c:v>
                </c:pt>
                <c:pt idx="7223">
                  <c:v>2.1458100000000001E-4</c:v>
                </c:pt>
                <c:pt idx="7224">
                  <c:v>2.1467470000000001E-4</c:v>
                </c:pt>
                <c:pt idx="7225">
                  <c:v>2.1469530000000001E-4</c:v>
                </c:pt>
                <c:pt idx="7226">
                  <c:v>2.1465610000000001E-4</c:v>
                </c:pt>
                <c:pt idx="7227">
                  <c:v>2.1460040000000001E-4</c:v>
                </c:pt>
                <c:pt idx="7228">
                  <c:v>2.144731E-4</c:v>
                </c:pt>
                <c:pt idx="7229">
                  <c:v>2.1439119999999999E-4</c:v>
                </c:pt>
                <c:pt idx="7230">
                  <c:v>2.1434500000000001E-4</c:v>
                </c:pt>
                <c:pt idx="7231">
                  <c:v>2.144956E-4</c:v>
                </c:pt>
                <c:pt idx="7232">
                  <c:v>2.1451630000000001E-4</c:v>
                </c:pt>
                <c:pt idx="7233">
                  <c:v>2.144863E-4</c:v>
                </c:pt>
                <c:pt idx="7234">
                  <c:v>2.1441090000000001E-4</c:v>
                </c:pt>
                <c:pt idx="7235">
                  <c:v>2.1430059999999999E-4</c:v>
                </c:pt>
                <c:pt idx="7236">
                  <c:v>2.1424549999999999E-4</c:v>
                </c:pt>
                <c:pt idx="7237">
                  <c:v>2.141756E-4</c:v>
                </c:pt>
                <c:pt idx="7238">
                  <c:v>2.1428340000000001E-4</c:v>
                </c:pt>
                <c:pt idx="7239">
                  <c:v>2.143461E-4</c:v>
                </c:pt>
                <c:pt idx="7240">
                  <c:v>2.14322E-4</c:v>
                </c:pt>
                <c:pt idx="7241">
                  <c:v>2.1427570000000001E-4</c:v>
                </c:pt>
                <c:pt idx="7242">
                  <c:v>2.1417779999999999E-4</c:v>
                </c:pt>
                <c:pt idx="7243">
                  <c:v>2.1405750000000001E-4</c:v>
                </c:pt>
                <c:pt idx="7244">
                  <c:v>2.1400999999999999E-4</c:v>
                </c:pt>
                <c:pt idx="7245">
                  <c:v>2.140399E-4</c:v>
                </c:pt>
                <c:pt idx="7246">
                  <c:v>2.1416499999999999E-4</c:v>
                </c:pt>
                <c:pt idx="7247">
                  <c:v>2.1415900000000001E-4</c:v>
                </c:pt>
                <c:pt idx="7248">
                  <c:v>2.1411889999999999E-4</c:v>
                </c:pt>
                <c:pt idx="7249">
                  <c:v>2.1404200000000001E-4</c:v>
                </c:pt>
                <c:pt idx="7250">
                  <c:v>2.138939E-4</c:v>
                </c:pt>
                <c:pt idx="7251">
                  <c:v>2.1386929999999999E-4</c:v>
                </c:pt>
                <c:pt idx="7252">
                  <c:v>2.1391920000000001E-4</c:v>
                </c:pt>
                <c:pt idx="7253">
                  <c:v>2.140155E-4</c:v>
                </c:pt>
                <c:pt idx="7254">
                  <c:v>2.1399820000000001E-4</c:v>
                </c:pt>
                <c:pt idx="7255">
                  <c:v>2.139384E-4</c:v>
                </c:pt>
                <c:pt idx="7256">
                  <c:v>2.1383789999999999E-4</c:v>
                </c:pt>
                <c:pt idx="7257">
                  <c:v>2.1373940000000001E-4</c:v>
                </c:pt>
                <c:pt idx="7258">
                  <c:v>2.136687E-4</c:v>
                </c:pt>
                <c:pt idx="7259">
                  <c:v>2.1373900000000001E-4</c:v>
                </c:pt>
                <c:pt idx="7260">
                  <c:v>2.1381629999999999E-4</c:v>
                </c:pt>
                <c:pt idx="7261">
                  <c:v>2.137954E-4</c:v>
                </c:pt>
                <c:pt idx="7262">
                  <c:v>2.137215E-4</c:v>
                </c:pt>
                <c:pt idx="7263">
                  <c:v>2.1365389999999999E-4</c:v>
                </c:pt>
                <c:pt idx="7264">
                  <c:v>2.135452E-4</c:v>
                </c:pt>
                <c:pt idx="7265">
                  <c:v>2.1346409999999999E-4</c:v>
                </c:pt>
                <c:pt idx="7266">
                  <c:v>2.1338530000000001E-4</c:v>
                </c:pt>
                <c:pt idx="7267">
                  <c:v>2.1353729999999999E-4</c:v>
                </c:pt>
                <c:pt idx="7268">
                  <c:v>2.135494E-4</c:v>
                </c:pt>
                <c:pt idx="7269">
                  <c:v>2.134483E-4</c:v>
                </c:pt>
                <c:pt idx="7270">
                  <c:v>2.133627E-4</c:v>
                </c:pt>
                <c:pt idx="7271">
                  <c:v>2.1325010000000001E-4</c:v>
                </c:pt>
                <c:pt idx="7272">
                  <c:v>2.1316640000000001E-4</c:v>
                </c:pt>
                <c:pt idx="7273">
                  <c:v>2.1309000000000001E-4</c:v>
                </c:pt>
                <c:pt idx="7274">
                  <c:v>2.131902E-4</c:v>
                </c:pt>
                <c:pt idx="7275">
                  <c:v>2.131996E-4</c:v>
                </c:pt>
                <c:pt idx="7276">
                  <c:v>2.1315949999999999E-4</c:v>
                </c:pt>
                <c:pt idx="7277">
                  <c:v>2.1306830000000001E-4</c:v>
                </c:pt>
                <c:pt idx="7278">
                  <c:v>2.129581E-4</c:v>
                </c:pt>
                <c:pt idx="7279">
                  <c:v>2.1280600000000001E-4</c:v>
                </c:pt>
                <c:pt idx="7280">
                  <c:v>2.126997E-4</c:v>
                </c:pt>
                <c:pt idx="7281">
                  <c:v>2.1280879999999999E-4</c:v>
                </c:pt>
                <c:pt idx="7282">
                  <c:v>2.1282310000000001E-4</c:v>
                </c:pt>
                <c:pt idx="7283">
                  <c:v>2.127764E-4</c:v>
                </c:pt>
                <c:pt idx="7284">
                  <c:v>2.1270659999999999E-4</c:v>
                </c:pt>
                <c:pt idx="7285">
                  <c:v>2.1258670000000001E-4</c:v>
                </c:pt>
                <c:pt idx="7286">
                  <c:v>2.1244189999999999E-4</c:v>
                </c:pt>
                <c:pt idx="7287">
                  <c:v>2.123769E-4</c:v>
                </c:pt>
                <c:pt idx="7288">
                  <c:v>2.1245349999999999E-4</c:v>
                </c:pt>
                <c:pt idx="7289">
                  <c:v>2.1249849999999999E-4</c:v>
                </c:pt>
                <c:pt idx="7290">
                  <c:v>2.1244990000000001E-4</c:v>
                </c:pt>
                <c:pt idx="7291">
                  <c:v>2.123952E-4</c:v>
                </c:pt>
                <c:pt idx="7292">
                  <c:v>2.1229469999999999E-4</c:v>
                </c:pt>
                <c:pt idx="7293">
                  <c:v>2.1216780000000001E-4</c:v>
                </c:pt>
                <c:pt idx="7294">
                  <c:v>2.1207760000000001E-4</c:v>
                </c:pt>
                <c:pt idx="7295">
                  <c:v>2.1214070000000001E-4</c:v>
                </c:pt>
                <c:pt idx="7296">
                  <c:v>2.1218229999999999E-4</c:v>
                </c:pt>
                <c:pt idx="7297">
                  <c:v>2.1212499999999999E-4</c:v>
                </c:pt>
                <c:pt idx="7298">
                  <c:v>2.1207060000000001E-4</c:v>
                </c:pt>
                <c:pt idx="7299">
                  <c:v>2.119546E-4</c:v>
                </c:pt>
                <c:pt idx="7300">
                  <c:v>2.11838E-4</c:v>
                </c:pt>
                <c:pt idx="7301">
                  <c:v>2.1178040000000001E-4</c:v>
                </c:pt>
                <c:pt idx="7302">
                  <c:v>2.1185830000000001E-4</c:v>
                </c:pt>
                <c:pt idx="7303">
                  <c:v>2.1187389999999999E-4</c:v>
                </c:pt>
                <c:pt idx="7304">
                  <c:v>2.1183589999999999E-4</c:v>
                </c:pt>
                <c:pt idx="7305">
                  <c:v>2.117919E-4</c:v>
                </c:pt>
                <c:pt idx="7306">
                  <c:v>2.1167660000000001E-4</c:v>
                </c:pt>
                <c:pt idx="7307">
                  <c:v>2.115702E-4</c:v>
                </c:pt>
                <c:pt idx="7308">
                  <c:v>2.1151070000000001E-4</c:v>
                </c:pt>
                <c:pt idx="7309">
                  <c:v>2.1150840000000001E-4</c:v>
                </c:pt>
                <c:pt idx="7310">
                  <c:v>2.1163749999999999E-4</c:v>
                </c:pt>
                <c:pt idx="7311">
                  <c:v>2.116497E-4</c:v>
                </c:pt>
                <c:pt idx="7312">
                  <c:v>2.116102E-4</c:v>
                </c:pt>
                <c:pt idx="7313">
                  <c:v>2.1154400000000001E-4</c:v>
                </c:pt>
                <c:pt idx="7314">
                  <c:v>2.1146420000000001E-4</c:v>
                </c:pt>
                <c:pt idx="7315">
                  <c:v>2.1140819999999999E-4</c:v>
                </c:pt>
                <c:pt idx="7316">
                  <c:v>2.1145229999999999E-4</c:v>
                </c:pt>
                <c:pt idx="7317">
                  <c:v>2.1148799999999999E-4</c:v>
                </c:pt>
                <c:pt idx="7318">
                  <c:v>2.1158090000000001E-4</c:v>
                </c:pt>
                <c:pt idx="7319">
                  <c:v>2.1157169999999999E-4</c:v>
                </c:pt>
                <c:pt idx="7320">
                  <c:v>2.11542E-4</c:v>
                </c:pt>
                <c:pt idx="7321">
                  <c:v>2.1145429999999999E-4</c:v>
                </c:pt>
                <c:pt idx="7322">
                  <c:v>2.113649E-4</c:v>
                </c:pt>
                <c:pt idx="7323">
                  <c:v>2.113622E-4</c:v>
                </c:pt>
                <c:pt idx="7324">
                  <c:v>2.11432E-4</c:v>
                </c:pt>
                <c:pt idx="7325">
                  <c:v>2.1154419999999999E-4</c:v>
                </c:pt>
                <c:pt idx="7326">
                  <c:v>2.115432E-4</c:v>
                </c:pt>
                <c:pt idx="7327">
                  <c:v>2.115265E-4</c:v>
                </c:pt>
                <c:pt idx="7328">
                  <c:v>2.1145889999999999E-4</c:v>
                </c:pt>
                <c:pt idx="7329">
                  <c:v>2.1138400000000001E-4</c:v>
                </c:pt>
                <c:pt idx="7330">
                  <c:v>2.1135859999999999E-4</c:v>
                </c:pt>
                <c:pt idx="7331">
                  <c:v>2.114974E-4</c:v>
                </c:pt>
                <c:pt idx="7332">
                  <c:v>2.115489E-4</c:v>
                </c:pt>
                <c:pt idx="7333">
                  <c:v>2.1154459999999999E-4</c:v>
                </c:pt>
                <c:pt idx="7334">
                  <c:v>2.1153719999999999E-4</c:v>
                </c:pt>
                <c:pt idx="7335">
                  <c:v>2.115005E-4</c:v>
                </c:pt>
                <c:pt idx="7336">
                  <c:v>2.1141080000000001E-4</c:v>
                </c:pt>
                <c:pt idx="7337">
                  <c:v>2.113765E-4</c:v>
                </c:pt>
                <c:pt idx="7338">
                  <c:v>2.1148249999999999E-4</c:v>
                </c:pt>
                <c:pt idx="7339">
                  <c:v>2.116044E-4</c:v>
                </c:pt>
                <c:pt idx="7340">
                  <c:v>2.1161260000000001E-4</c:v>
                </c:pt>
                <c:pt idx="7341">
                  <c:v>2.1161199999999999E-4</c:v>
                </c:pt>
                <c:pt idx="7342">
                  <c:v>2.115892E-4</c:v>
                </c:pt>
                <c:pt idx="7343">
                  <c:v>2.115086E-4</c:v>
                </c:pt>
                <c:pt idx="7344">
                  <c:v>2.1146930000000001E-4</c:v>
                </c:pt>
                <c:pt idx="7345">
                  <c:v>2.1156659999999999E-4</c:v>
                </c:pt>
                <c:pt idx="7346">
                  <c:v>2.116919E-4</c:v>
                </c:pt>
                <c:pt idx="7347">
                  <c:v>2.116946E-4</c:v>
                </c:pt>
                <c:pt idx="7348">
                  <c:v>2.1167310000000001E-4</c:v>
                </c:pt>
                <c:pt idx="7349">
                  <c:v>2.116473E-4</c:v>
                </c:pt>
                <c:pt idx="7350">
                  <c:v>2.1161110000000001E-4</c:v>
                </c:pt>
                <c:pt idx="7351">
                  <c:v>2.1156580000000001E-4</c:v>
                </c:pt>
                <c:pt idx="7352">
                  <c:v>2.115532E-4</c:v>
                </c:pt>
                <c:pt idx="7353">
                  <c:v>2.1167230000000001E-4</c:v>
                </c:pt>
                <c:pt idx="7354">
                  <c:v>2.1174179999999999E-4</c:v>
                </c:pt>
                <c:pt idx="7355">
                  <c:v>2.1174710000000001E-4</c:v>
                </c:pt>
                <c:pt idx="7356">
                  <c:v>2.1170760000000001E-4</c:v>
                </c:pt>
                <c:pt idx="7357">
                  <c:v>2.1162279999999999E-4</c:v>
                </c:pt>
                <c:pt idx="7358">
                  <c:v>2.1157359999999999E-4</c:v>
                </c:pt>
                <c:pt idx="7359">
                  <c:v>2.1157249999999999E-4</c:v>
                </c:pt>
                <c:pt idx="7360">
                  <c:v>2.1174280000000001E-4</c:v>
                </c:pt>
                <c:pt idx="7361">
                  <c:v>2.117841E-4</c:v>
                </c:pt>
                <c:pt idx="7362">
                  <c:v>2.1178390000000001E-4</c:v>
                </c:pt>
                <c:pt idx="7363">
                  <c:v>2.1175790000000001E-4</c:v>
                </c:pt>
                <c:pt idx="7364">
                  <c:v>2.1168470000000001E-4</c:v>
                </c:pt>
                <c:pt idx="7365">
                  <c:v>2.1163930000000001E-4</c:v>
                </c:pt>
                <c:pt idx="7366">
                  <c:v>2.116059E-4</c:v>
                </c:pt>
                <c:pt idx="7367">
                  <c:v>2.117047E-4</c:v>
                </c:pt>
                <c:pt idx="7368">
                  <c:v>2.117802E-4</c:v>
                </c:pt>
                <c:pt idx="7369">
                  <c:v>2.117973E-4</c:v>
                </c:pt>
                <c:pt idx="7370">
                  <c:v>2.1178939999999999E-4</c:v>
                </c:pt>
                <c:pt idx="7371">
                  <c:v>2.1175499999999999E-4</c:v>
                </c:pt>
                <c:pt idx="7372">
                  <c:v>2.1167190000000001E-4</c:v>
                </c:pt>
                <c:pt idx="7373">
                  <c:v>2.1164440000000001E-4</c:v>
                </c:pt>
                <c:pt idx="7374">
                  <c:v>2.1168630000000001E-4</c:v>
                </c:pt>
                <c:pt idx="7375">
                  <c:v>2.1184599999999999E-4</c:v>
                </c:pt>
                <c:pt idx="7376">
                  <c:v>2.118674E-4</c:v>
                </c:pt>
                <c:pt idx="7377">
                  <c:v>2.1185640000000001E-4</c:v>
                </c:pt>
                <c:pt idx="7378">
                  <c:v>2.118531E-4</c:v>
                </c:pt>
                <c:pt idx="7379">
                  <c:v>2.1176640000000001E-4</c:v>
                </c:pt>
                <c:pt idx="7380">
                  <c:v>2.11735E-4</c:v>
                </c:pt>
                <c:pt idx="7381">
                  <c:v>2.1167859999999999E-4</c:v>
                </c:pt>
                <c:pt idx="7382">
                  <c:v>2.11824E-4</c:v>
                </c:pt>
                <c:pt idx="7383">
                  <c:v>2.118706E-4</c:v>
                </c:pt>
                <c:pt idx="7384">
                  <c:v>2.118581E-4</c:v>
                </c:pt>
                <c:pt idx="7385">
                  <c:v>2.1181729999999999E-4</c:v>
                </c:pt>
                <c:pt idx="7386">
                  <c:v>2.117326E-4</c:v>
                </c:pt>
                <c:pt idx="7387">
                  <c:v>2.116497E-4</c:v>
                </c:pt>
                <c:pt idx="7388">
                  <c:v>2.1166760000000001E-4</c:v>
                </c:pt>
                <c:pt idx="7389">
                  <c:v>2.1178310000000001E-4</c:v>
                </c:pt>
                <c:pt idx="7390">
                  <c:v>2.1181969999999999E-4</c:v>
                </c:pt>
                <c:pt idx="7391">
                  <c:v>2.1180710000000001E-4</c:v>
                </c:pt>
                <c:pt idx="7392">
                  <c:v>2.117744E-4</c:v>
                </c:pt>
                <c:pt idx="7393">
                  <c:v>2.1169E-4</c:v>
                </c:pt>
                <c:pt idx="7394">
                  <c:v>2.1160610000000001E-4</c:v>
                </c:pt>
                <c:pt idx="7395">
                  <c:v>2.115857E-4</c:v>
                </c:pt>
                <c:pt idx="7396">
                  <c:v>2.1172650000000001E-4</c:v>
                </c:pt>
                <c:pt idx="7397">
                  <c:v>2.1181579999999999E-4</c:v>
                </c:pt>
                <c:pt idx="7398">
                  <c:v>2.1182629999999999E-4</c:v>
                </c:pt>
                <c:pt idx="7399">
                  <c:v>2.1179639999999999E-4</c:v>
                </c:pt>
                <c:pt idx="7400">
                  <c:v>2.1173550000000001E-4</c:v>
                </c:pt>
                <c:pt idx="7401">
                  <c:v>2.1165499999999999E-4</c:v>
                </c:pt>
                <c:pt idx="7402">
                  <c:v>2.1164010000000001E-4</c:v>
                </c:pt>
                <c:pt idx="7403">
                  <c:v>2.117171E-4</c:v>
                </c:pt>
                <c:pt idx="7404">
                  <c:v>2.118558E-4</c:v>
                </c:pt>
                <c:pt idx="7405">
                  <c:v>2.118644E-4</c:v>
                </c:pt>
                <c:pt idx="7406">
                  <c:v>2.1185259999999999E-4</c:v>
                </c:pt>
                <c:pt idx="7407">
                  <c:v>2.1177030000000001E-4</c:v>
                </c:pt>
                <c:pt idx="7408">
                  <c:v>2.117008E-4</c:v>
                </c:pt>
                <c:pt idx="7409">
                  <c:v>2.116908E-4</c:v>
                </c:pt>
                <c:pt idx="7410">
                  <c:v>2.11812E-4</c:v>
                </c:pt>
                <c:pt idx="7411">
                  <c:v>2.118934E-4</c:v>
                </c:pt>
                <c:pt idx="7412">
                  <c:v>2.118772E-4</c:v>
                </c:pt>
                <c:pt idx="7413">
                  <c:v>2.1188810000000001E-4</c:v>
                </c:pt>
                <c:pt idx="7414">
                  <c:v>2.1182380000000001E-4</c:v>
                </c:pt>
                <c:pt idx="7415">
                  <c:v>2.1174750000000001E-4</c:v>
                </c:pt>
                <c:pt idx="7416">
                  <c:v>2.1170790000000001E-4</c:v>
                </c:pt>
                <c:pt idx="7417">
                  <c:v>2.1176189999999999E-4</c:v>
                </c:pt>
                <c:pt idx="7418">
                  <c:v>2.1189679999999999E-4</c:v>
                </c:pt>
                <c:pt idx="7419">
                  <c:v>2.1190790000000001E-4</c:v>
                </c:pt>
                <c:pt idx="7420">
                  <c:v>2.1190170000000001E-4</c:v>
                </c:pt>
                <c:pt idx="7421">
                  <c:v>2.1188859999999999E-4</c:v>
                </c:pt>
                <c:pt idx="7422">
                  <c:v>2.1184129999999999E-4</c:v>
                </c:pt>
                <c:pt idx="7423">
                  <c:v>2.1176739999999999E-4</c:v>
                </c:pt>
                <c:pt idx="7424">
                  <c:v>2.117466E-4</c:v>
                </c:pt>
                <c:pt idx="7425">
                  <c:v>2.118857E-4</c:v>
                </c:pt>
                <c:pt idx="7426">
                  <c:v>2.1195409999999999E-4</c:v>
                </c:pt>
                <c:pt idx="7427">
                  <c:v>2.1196219999999999E-4</c:v>
                </c:pt>
                <c:pt idx="7428">
                  <c:v>2.119244E-4</c:v>
                </c:pt>
                <c:pt idx="7429">
                  <c:v>2.1186140000000001E-4</c:v>
                </c:pt>
                <c:pt idx="7430">
                  <c:v>2.1180649999999999E-4</c:v>
                </c:pt>
                <c:pt idx="7431">
                  <c:v>2.11793E-4</c:v>
                </c:pt>
                <c:pt idx="7432">
                  <c:v>2.1198509999999999E-4</c:v>
                </c:pt>
                <c:pt idx="7433">
                  <c:v>2.1203889999999999E-4</c:v>
                </c:pt>
                <c:pt idx="7434">
                  <c:v>2.1202140000000001E-4</c:v>
                </c:pt>
                <c:pt idx="7435">
                  <c:v>2.1201259999999999E-4</c:v>
                </c:pt>
                <c:pt idx="7436">
                  <c:v>2.119698E-4</c:v>
                </c:pt>
                <c:pt idx="7437">
                  <c:v>2.1193089999999999E-4</c:v>
                </c:pt>
                <c:pt idx="7438">
                  <c:v>2.1193739999999999E-4</c:v>
                </c:pt>
                <c:pt idx="7439">
                  <c:v>2.121177E-4</c:v>
                </c:pt>
                <c:pt idx="7440">
                  <c:v>2.1215979999999999E-4</c:v>
                </c:pt>
                <c:pt idx="7441">
                  <c:v>2.121789E-4</c:v>
                </c:pt>
                <c:pt idx="7442">
                  <c:v>2.1215040000000001E-4</c:v>
                </c:pt>
                <c:pt idx="7443">
                  <c:v>2.1207959999999999E-4</c:v>
                </c:pt>
                <c:pt idx="7444">
                  <c:v>2.120476E-4</c:v>
                </c:pt>
                <c:pt idx="7445">
                  <c:v>2.121239E-4</c:v>
                </c:pt>
                <c:pt idx="7446">
                  <c:v>2.1223260000000001E-4</c:v>
                </c:pt>
                <c:pt idx="7447">
                  <c:v>2.1232329999999999E-4</c:v>
                </c:pt>
                <c:pt idx="7448">
                  <c:v>2.1234039999999999E-4</c:v>
                </c:pt>
                <c:pt idx="7449">
                  <c:v>2.1233189999999999E-4</c:v>
                </c:pt>
                <c:pt idx="7450">
                  <c:v>2.122631E-4</c:v>
                </c:pt>
                <c:pt idx="7451">
                  <c:v>2.122131E-4</c:v>
                </c:pt>
                <c:pt idx="7452">
                  <c:v>2.1221249999999999E-4</c:v>
                </c:pt>
                <c:pt idx="7453">
                  <c:v>2.123677E-4</c:v>
                </c:pt>
                <c:pt idx="7454">
                  <c:v>2.124518E-4</c:v>
                </c:pt>
                <c:pt idx="7455">
                  <c:v>2.124824E-4</c:v>
                </c:pt>
                <c:pt idx="7456">
                  <c:v>2.1247139999999999E-4</c:v>
                </c:pt>
                <c:pt idx="7457">
                  <c:v>2.1242679999999999E-4</c:v>
                </c:pt>
                <c:pt idx="7458">
                  <c:v>2.1242829999999999E-4</c:v>
                </c:pt>
                <c:pt idx="7459">
                  <c:v>2.124022E-4</c:v>
                </c:pt>
                <c:pt idx="7460">
                  <c:v>2.124525E-4</c:v>
                </c:pt>
                <c:pt idx="7461">
                  <c:v>2.1260809999999999E-4</c:v>
                </c:pt>
                <c:pt idx="7462">
                  <c:v>2.126536E-4</c:v>
                </c:pt>
                <c:pt idx="7463">
                  <c:v>2.1265849999999999E-4</c:v>
                </c:pt>
                <c:pt idx="7464">
                  <c:v>2.1264830000000001E-4</c:v>
                </c:pt>
                <c:pt idx="7465">
                  <c:v>2.1256080000000001E-4</c:v>
                </c:pt>
                <c:pt idx="7466">
                  <c:v>2.125436E-4</c:v>
                </c:pt>
                <c:pt idx="7467">
                  <c:v>2.1267970000000001E-4</c:v>
                </c:pt>
                <c:pt idx="7468">
                  <c:v>2.127815E-4</c:v>
                </c:pt>
                <c:pt idx="7469">
                  <c:v>2.128206E-4</c:v>
                </c:pt>
                <c:pt idx="7470">
                  <c:v>2.1282000000000001E-4</c:v>
                </c:pt>
                <c:pt idx="7471">
                  <c:v>2.1277279999999999E-4</c:v>
                </c:pt>
                <c:pt idx="7472">
                  <c:v>2.1274449999999999E-4</c:v>
                </c:pt>
                <c:pt idx="7473">
                  <c:v>2.127889E-4</c:v>
                </c:pt>
                <c:pt idx="7474">
                  <c:v>2.1298129999999999E-4</c:v>
                </c:pt>
                <c:pt idx="7475">
                  <c:v>2.1302769999999999E-4</c:v>
                </c:pt>
                <c:pt idx="7476">
                  <c:v>2.1305360000000001E-4</c:v>
                </c:pt>
                <c:pt idx="7477">
                  <c:v>2.1303810000000001E-4</c:v>
                </c:pt>
                <c:pt idx="7478">
                  <c:v>2.1299129999999999E-4</c:v>
                </c:pt>
                <c:pt idx="7479">
                  <c:v>2.1298040000000001E-4</c:v>
                </c:pt>
                <c:pt idx="7480">
                  <c:v>2.130941E-4</c:v>
                </c:pt>
                <c:pt idx="7481">
                  <c:v>2.132379E-4</c:v>
                </c:pt>
                <c:pt idx="7482">
                  <c:v>2.132886E-4</c:v>
                </c:pt>
                <c:pt idx="7483">
                  <c:v>2.133201E-4</c:v>
                </c:pt>
                <c:pt idx="7484">
                  <c:v>2.1329000000000001E-4</c:v>
                </c:pt>
                <c:pt idx="7485">
                  <c:v>2.1328389999999999E-4</c:v>
                </c:pt>
                <c:pt idx="7486">
                  <c:v>2.1327809999999999E-4</c:v>
                </c:pt>
                <c:pt idx="7487">
                  <c:v>2.1335510000000001E-4</c:v>
                </c:pt>
                <c:pt idx="7488">
                  <c:v>2.1344730000000001E-4</c:v>
                </c:pt>
                <c:pt idx="7489">
                  <c:v>2.135828E-4</c:v>
                </c:pt>
                <c:pt idx="7490">
                  <c:v>2.1365199999999999E-4</c:v>
                </c:pt>
                <c:pt idx="7491">
                  <c:v>2.1369290000000001E-4</c:v>
                </c:pt>
                <c:pt idx="7492">
                  <c:v>2.1368050000000001E-4</c:v>
                </c:pt>
                <c:pt idx="7493">
                  <c:v>2.136672E-4</c:v>
                </c:pt>
                <c:pt idx="7494">
                  <c:v>2.1365960000000001E-4</c:v>
                </c:pt>
                <c:pt idx="7495">
                  <c:v>2.137803E-4</c:v>
                </c:pt>
                <c:pt idx="7496">
                  <c:v>2.1392749999999999E-4</c:v>
                </c:pt>
                <c:pt idx="7497">
                  <c:v>2.1397009999999999E-4</c:v>
                </c:pt>
                <c:pt idx="7498">
                  <c:v>2.1399900000000001E-4</c:v>
                </c:pt>
                <c:pt idx="7499">
                  <c:v>2.1402610000000001E-4</c:v>
                </c:pt>
                <c:pt idx="7500">
                  <c:v>2.1396030000000001E-4</c:v>
                </c:pt>
                <c:pt idx="7501">
                  <c:v>2.1394940000000001E-4</c:v>
                </c:pt>
                <c:pt idx="7502">
                  <c:v>2.1405440000000001E-4</c:v>
                </c:pt>
                <c:pt idx="7503">
                  <c:v>2.14193E-4</c:v>
                </c:pt>
                <c:pt idx="7504">
                  <c:v>2.1423770000000001E-4</c:v>
                </c:pt>
                <c:pt idx="7505">
                  <c:v>2.1425479999999999E-4</c:v>
                </c:pt>
                <c:pt idx="7506">
                  <c:v>2.142511E-4</c:v>
                </c:pt>
                <c:pt idx="7507">
                  <c:v>2.1418629999999999E-4</c:v>
                </c:pt>
                <c:pt idx="7508">
                  <c:v>2.1416250000000001E-4</c:v>
                </c:pt>
                <c:pt idx="7509">
                  <c:v>2.1423119999999999E-4</c:v>
                </c:pt>
                <c:pt idx="7510">
                  <c:v>2.1440080000000001E-4</c:v>
                </c:pt>
                <c:pt idx="7511">
                  <c:v>2.1445970000000001E-4</c:v>
                </c:pt>
                <c:pt idx="7512">
                  <c:v>2.1450120000000001E-4</c:v>
                </c:pt>
                <c:pt idx="7513">
                  <c:v>2.1450319999999999E-4</c:v>
                </c:pt>
                <c:pt idx="7514">
                  <c:v>2.1444779999999999E-4</c:v>
                </c:pt>
                <c:pt idx="7515">
                  <c:v>2.144103E-4</c:v>
                </c:pt>
                <c:pt idx="7516">
                  <c:v>2.1444929999999999E-4</c:v>
                </c:pt>
                <c:pt idx="7517">
                  <c:v>2.1463640000000001E-4</c:v>
                </c:pt>
                <c:pt idx="7518">
                  <c:v>2.1468710000000001E-4</c:v>
                </c:pt>
                <c:pt idx="7519">
                  <c:v>2.147203E-4</c:v>
                </c:pt>
                <c:pt idx="7520">
                  <c:v>2.147013E-4</c:v>
                </c:pt>
                <c:pt idx="7521">
                  <c:v>2.147122E-4</c:v>
                </c:pt>
                <c:pt idx="7522">
                  <c:v>2.1466890000000001E-4</c:v>
                </c:pt>
                <c:pt idx="7523">
                  <c:v>2.1466049999999999E-4</c:v>
                </c:pt>
                <c:pt idx="7524">
                  <c:v>2.1477550000000001E-4</c:v>
                </c:pt>
                <c:pt idx="7525">
                  <c:v>2.149021E-4</c:v>
                </c:pt>
                <c:pt idx="7526">
                  <c:v>2.1493360000000001E-4</c:v>
                </c:pt>
                <c:pt idx="7527">
                  <c:v>2.1494440000000001E-4</c:v>
                </c:pt>
                <c:pt idx="7528">
                  <c:v>2.1490619999999999E-4</c:v>
                </c:pt>
                <c:pt idx="7529">
                  <c:v>2.1485619999999999E-4</c:v>
                </c:pt>
                <c:pt idx="7530">
                  <c:v>2.1484189999999999E-4</c:v>
                </c:pt>
                <c:pt idx="7531">
                  <c:v>2.1492559999999999E-4</c:v>
                </c:pt>
                <c:pt idx="7532">
                  <c:v>2.150702E-4</c:v>
                </c:pt>
                <c:pt idx="7533">
                  <c:v>2.1509679999999999E-4</c:v>
                </c:pt>
                <c:pt idx="7534">
                  <c:v>2.1508780000000001E-4</c:v>
                </c:pt>
                <c:pt idx="7535">
                  <c:v>2.1506070000000001E-4</c:v>
                </c:pt>
                <c:pt idx="7536">
                  <c:v>2.150163E-4</c:v>
                </c:pt>
                <c:pt idx="7537">
                  <c:v>2.1497519999999999E-4</c:v>
                </c:pt>
                <c:pt idx="7538">
                  <c:v>2.1500870000000001E-4</c:v>
                </c:pt>
                <c:pt idx="7539">
                  <c:v>2.1517469999999999E-4</c:v>
                </c:pt>
                <c:pt idx="7540">
                  <c:v>2.1521720000000001E-4</c:v>
                </c:pt>
                <c:pt idx="7541">
                  <c:v>2.1521879999999999E-4</c:v>
                </c:pt>
                <c:pt idx="7542">
                  <c:v>2.15195E-4</c:v>
                </c:pt>
                <c:pt idx="7543">
                  <c:v>2.1512270000000001E-4</c:v>
                </c:pt>
                <c:pt idx="7544">
                  <c:v>2.1508709999999999E-4</c:v>
                </c:pt>
                <c:pt idx="7545">
                  <c:v>2.1511530000000001E-4</c:v>
                </c:pt>
                <c:pt idx="7546">
                  <c:v>2.1530160000000001E-4</c:v>
                </c:pt>
                <c:pt idx="7547">
                  <c:v>2.1533469999999999E-4</c:v>
                </c:pt>
                <c:pt idx="7548">
                  <c:v>2.1533159999999999E-4</c:v>
                </c:pt>
                <c:pt idx="7549">
                  <c:v>2.1528739999999999E-4</c:v>
                </c:pt>
                <c:pt idx="7550">
                  <c:v>2.1520019999999999E-4</c:v>
                </c:pt>
                <c:pt idx="7551">
                  <c:v>2.151717E-4</c:v>
                </c:pt>
                <c:pt idx="7552">
                  <c:v>2.1517030000000001E-4</c:v>
                </c:pt>
                <c:pt idx="7553">
                  <c:v>2.1534350000000001E-4</c:v>
                </c:pt>
                <c:pt idx="7554">
                  <c:v>2.15365E-4</c:v>
                </c:pt>
                <c:pt idx="7555">
                  <c:v>2.1537619999999999E-4</c:v>
                </c:pt>
                <c:pt idx="7556">
                  <c:v>2.153449E-4</c:v>
                </c:pt>
                <c:pt idx="7557">
                  <c:v>2.152903E-4</c:v>
                </c:pt>
                <c:pt idx="7558">
                  <c:v>2.1519010000000001E-4</c:v>
                </c:pt>
                <c:pt idx="7559">
                  <c:v>2.1514750000000001E-4</c:v>
                </c:pt>
                <c:pt idx="7560">
                  <c:v>2.151919E-4</c:v>
                </c:pt>
                <c:pt idx="7561">
                  <c:v>2.1532689999999999E-4</c:v>
                </c:pt>
                <c:pt idx="7562">
                  <c:v>2.1532809999999999E-4</c:v>
                </c:pt>
                <c:pt idx="7563">
                  <c:v>2.152965E-4</c:v>
                </c:pt>
                <c:pt idx="7564">
                  <c:v>2.1522849999999999E-4</c:v>
                </c:pt>
                <c:pt idx="7565">
                  <c:v>2.1512819999999999E-4</c:v>
                </c:pt>
                <c:pt idx="7566">
                  <c:v>2.150811E-4</c:v>
                </c:pt>
                <c:pt idx="7567">
                  <c:v>2.1510109999999999E-4</c:v>
                </c:pt>
                <c:pt idx="7568">
                  <c:v>2.152353E-4</c:v>
                </c:pt>
                <c:pt idx="7569">
                  <c:v>2.1522770000000001E-4</c:v>
                </c:pt>
                <c:pt idx="7570">
                  <c:v>2.1522180000000001E-4</c:v>
                </c:pt>
                <c:pt idx="7571">
                  <c:v>2.151763E-4</c:v>
                </c:pt>
                <c:pt idx="7572">
                  <c:v>2.150784E-4</c:v>
                </c:pt>
                <c:pt idx="7573">
                  <c:v>2.150051E-4</c:v>
                </c:pt>
                <c:pt idx="7574">
                  <c:v>2.1501969999999999E-4</c:v>
                </c:pt>
                <c:pt idx="7575">
                  <c:v>2.1516300000000001E-4</c:v>
                </c:pt>
                <c:pt idx="7576">
                  <c:v>2.1516600000000001E-4</c:v>
                </c:pt>
                <c:pt idx="7577">
                  <c:v>2.1513899999999999E-4</c:v>
                </c:pt>
                <c:pt idx="7578">
                  <c:v>2.1513709999999999E-4</c:v>
                </c:pt>
                <c:pt idx="7579">
                  <c:v>2.1503310000000001E-4</c:v>
                </c:pt>
                <c:pt idx="7580">
                  <c:v>2.149447E-4</c:v>
                </c:pt>
                <c:pt idx="7581">
                  <c:v>2.1492939999999999E-4</c:v>
                </c:pt>
                <c:pt idx="7582">
                  <c:v>2.1508850000000001E-4</c:v>
                </c:pt>
                <c:pt idx="7583">
                  <c:v>2.1512669999999999E-4</c:v>
                </c:pt>
                <c:pt idx="7584">
                  <c:v>2.1511579999999999E-4</c:v>
                </c:pt>
                <c:pt idx="7585">
                  <c:v>2.1508629999999999E-4</c:v>
                </c:pt>
                <c:pt idx="7586">
                  <c:v>2.1498949999999999E-4</c:v>
                </c:pt>
                <c:pt idx="7587">
                  <c:v>2.1493590000000001E-4</c:v>
                </c:pt>
                <c:pt idx="7588">
                  <c:v>2.1489170000000001E-4</c:v>
                </c:pt>
                <c:pt idx="7589">
                  <c:v>2.1503510000000001E-4</c:v>
                </c:pt>
                <c:pt idx="7590">
                  <c:v>2.15112E-4</c:v>
                </c:pt>
                <c:pt idx="7591">
                  <c:v>2.15112E-4</c:v>
                </c:pt>
                <c:pt idx="7592">
                  <c:v>2.1508909999999999E-4</c:v>
                </c:pt>
                <c:pt idx="7593">
                  <c:v>2.1505029999999999E-4</c:v>
                </c:pt>
                <c:pt idx="7594">
                  <c:v>2.1497850000000001E-4</c:v>
                </c:pt>
                <c:pt idx="7595">
                  <c:v>2.1495220000000001E-4</c:v>
                </c:pt>
                <c:pt idx="7596">
                  <c:v>2.1499210000000001E-4</c:v>
                </c:pt>
                <c:pt idx="7597">
                  <c:v>2.1514130000000001E-4</c:v>
                </c:pt>
                <c:pt idx="7598">
                  <c:v>2.1514519999999999E-4</c:v>
                </c:pt>
                <c:pt idx="7599">
                  <c:v>2.151706E-4</c:v>
                </c:pt>
                <c:pt idx="7600">
                  <c:v>2.1511840000000001E-4</c:v>
                </c:pt>
                <c:pt idx="7601">
                  <c:v>2.150477E-4</c:v>
                </c:pt>
                <c:pt idx="7602">
                  <c:v>2.1500560000000001E-4</c:v>
                </c:pt>
                <c:pt idx="7603">
                  <c:v>2.1505020000000001E-4</c:v>
                </c:pt>
                <c:pt idx="7604">
                  <c:v>2.152194E-4</c:v>
                </c:pt>
                <c:pt idx="7605">
                  <c:v>2.1524679999999999E-4</c:v>
                </c:pt>
                <c:pt idx="7606">
                  <c:v>2.152477E-4</c:v>
                </c:pt>
                <c:pt idx="7607">
                  <c:v>2.1518110000000001E-4</c:v>
                </c:pt>
                <c:pt idx="7608">
                  <c:v>2.151194E-4</c:v>
                </c:pt>
                <c:pt idx="7609">
                  <c:v>2.150783E-4</c:v>
                </c:pt>
                <c:pt idx="7610">
                  <c:v>2.151182E-4</c:v>
                </c:pt>
                <c:pt idx="7611">
                  <c:v>2.1527539999999999E-4</c:v>
                </c:pt>
                <c:pt idx="7612">
                  <c:v>2.1529310000000001E-4</c:v>
                </c:pt>
                <c:pt idx="7613">
                  <c:v>2.1530249999999999E-4</c:v>
                </c:pt>
                <c:pt idx="7614">
                  <c:v>2.152542E-4</c:v>
                </c:pt>
                <c:pt idx="7615">
                  <c:v>2.151612E-4</c:v>
                </c:pt>
                <c:pt idx="7616">
                  <c:v>2.1511220000000001E-4</c:v>
                </c:pt>
                <c:pt idx="7617">
                  <c:v>2.151245E-4</c:v>
                </c:pt>
                <c:pt idx="7618">
                  <c:v>2.1530249999999999E-4</c:v>
                </c:pt>
                <c:pt idx="7619">
                  <c:v>2.1531060000000001E-4</c:v>
                </c:pt>
                <c:pt idx="7620">
                  <c:v>2.1530160000000001E-4</c:v>
                </c:pt>
                <c:pt idx="7621">
                  <c:v>2.1524280000000001E-4</c:v>
                </c:pt>
                <c:pt idx="7622">
                  <c:v>2.1515480000000001E-4</c:v>
                </c:pt>
                <c:pt idx="7623">
                  <c:v>2.1509839999999999E-4</c:v>
                </c:pt>
                <c:pt idx="7624">
                  <c:v>2.151244E-4</c:v>
                </c:pt>
                <c:pt idx="7625">
                  <c:v>2.152817E-4</c:v>
                </c:pt>
                <c:pt idx="7626">
                  <c:v>2.153011E-4</c:v>
                </c:pt>
                <c:pt idx="7627">
                  <c:v>2.1529089999999999E-4</c:v>
                </c:pt>
                <c:pt idx="7628">
                  <c:v>2.1524040000000001E-4</c:v>
                </c:pt>
                <c:pt idx="7629">
                  <c:v>2.1516029999999999E-4</c:v>
                </c:pt>
                <c:pt idx="7630">
                  <c:v>2.1511650000000001E-4</c:v>
                </c:pt>
                <c:pt idx="7631">
                  <c:v>2.151461E-4</c:v>
                </c:pt>
                <c:pt idx="7632">
                  <c:v>2.1529580000000001E-4</c:v>
                </c:pt>
                <c:pt idx="7633">
                  <c:v>2.153132E-4</c:v>
                </c:pt>
                <c:pt idx="7634">
                  <c:v>2.1529209999999999E-4</c:v>
                </c:pt>
                <c:pt idx="7635">
                  <c:v>2.1524470000000001E-4</c:v>
                </c:pt>
                <c:pt idx="7636">
                  <c:v>2.1515750000000001E-4</c:v>
                </c:pt>
                <c:pt idx="7637">
                  <c:v>2.151147E-4</c:v>
                </c:pt>
                <c:pt idx="7638">
                  <c:v>2.151659E-4</c:v>
                </c:pt>
                <c:pt idx="7639">
                  <c:v>2.1533009999999999E-4</c:v>
                </c:pt>
                <c:pt idx="7640">
                  <c:v>2.153399E-4</c:v>
                </c:pt>
                <c:pt idx="7641">
                  <c:v>2.1532809999999999E-4</c:v>
                </c:pt>
                <c:pt idx="7642">
                  <c:v>2.152697E-4</c:v>
                </c:pt>
                <c:pt idx="7643">
                  <c:v>2.1519940000000001E-4</c:v>
                </c:pt>
                <c:pt idx="7644">
                  <c:v>2.1513700000000001E-4</c:v>
                </c:pt>
                <c:pt idx="7645">
                  <c:v>2.151946E-4</c:v>
                </c:pt>
                <c:pt idx="7646">
                  <c:v>2.1533509999999999E-4</c:v>
                </c:pt>
                <c:pt idx="7647">
                  <c:v>2.1534200000000001E-4</c:v>
                </c:pt>
                <c:pt idx="7648">
                  <c:v>2.153275E-4</c:v>
                </c:pt>
                <c:pt idx="7649">
                  <c:v>2.1527110000000001E-4</c:v>
                </c:pt>
                <c:pt idx="7650">
                  <c:v>2.1516499999999999E-4</c:v>
                </c:pt>
                <c:pt idx="7651">
                  <c:v>2.1510759999999999E-4</c:v>
                </c:pt>
                <c:pt idx="7652">
                  <c:v>2.1514139999999999E-4</c:v>
                </c:pt>
                <c:pt idx="7653">
                  <c:v>2.153019E-4</c:v>
                </c:pt>
                <c:pt idx="7654">
                  <c:v>2.1528009999999999E-4</c:v>
                </c:pt>
                <c:pt idx="7655">
                  <c:v>2.1528129999999999E-4</c:v>
                </c:pt>
                <c:pt idx="7656">
                  <c:v>2.1520529999999999E-4</c:v>
                </c:pt>
                <c:pt idx="7657">
                  <c:v>2.1510060000000001E-4</c:v>
                </c:pt>
                <c:pt idx="7658">
                  <c:v>2.1505339999999999E-4</c:v>
                </c:pt>
                <c:pt idx="7659">
                  <c:v>2.15097E-4</c:v>
                </c:pt>
                <c:pt idx="7660">
                  <c:v>2.1522610000000001E-4</c:v>
                </c:pt>
                <c:pt idx="7661">
                  <c:v>2.1521220000000001E-4</c:v>
                </c:pt>
                <c:pt idx="7662">
                  <c:v>2.1517300000000001E-4</c:v>
                </c:pt>
                <c:pt idx="7663">
                  <c:v>2.1513350000000001E-4</c:v>
                </c:pt>
                <c:pt idx="7664">
                  <c:v>2.1502660000000001E-4</c:v>
                </c:pt>
                <c:pt idx="7665">
                  <c:v>2.14961E-4</c:v>
                </c:pt>
                <c:pt idx="7666">
                  <c:v>2.1502070000000001E-4</c:v>
                </c:pt>
                <c:pt idx="7667">
                  <c:v>2.1515330000000001E-4</c:v>
                </c:pt>
                <c:pt idx="7668">
                  <c:v>2.151663E-4</c:v>
                </c:pt>
                <c:pt idx="7669">
                  <c:v>2.151225E-4</c:v>
                </c:pt>
                <c:pt idx="7670">
                  <c:v>2.1504550000000001E-4</c:v>
                </c:pt>
                <c:pt idx="7671">
                  <c:v>2.1502779999999999E-4</c:v>
                </c:pt>
                <c:pt idx="7672">
                  <c:v>2.1493489999999999E-4</c:v>
                </c:pt>
                <c:pt idx="7673">
                  <c:v>2.1489569999999999E-4</c:v>
                </c:pt>
                <c:pt idx="7674">
                  <c:v>2.149164E-4</c:v>
                </c:pt>
                <c:pt idx="7675">
                  <c:v>2.1505330000000001E-4</c:v>
                </c:pt>
                <c:pt idx="7676">
                  <c:v>2.1504670000000001E-4</c:v>
                </c:pt>
                <c:pt idx="7677">
                  <c:v>2.1502129999999999E-4</c:v>
                </c:pt>
                <c:pt idx="7678">
                  <c:v>2.1494959999999999E-4</c:v>
                </c:pt>
                <c:pt idx="7679">
                  <c:v>2.14849E-4</c:v>
                </c:pt>
                <c:pt idx="7680">
                  <c:v>2.147719E-4</c:v>
                </c:pt>
                <c:pt idx="7681">
                  <c:v>2.1480920000000001E-4</c:v>
                </c:pt>
                <c:pt idx="7682">
                  <c:v>2.149334E-4</c:v>
                </c:pt>
                <c:pt idx="7683">
                  <c:v>2.1491580000000001E-4</c:v>
                </c:pt>
                <c:pt idx="7684">
                  <c:v>2.1488200000000001E-4</c:v>
                </c:pt>
                <c:pt idx="7685">
                  <c:v>2.1481469999999999E-4</c:v>
                </c:pt>
                <c:pt idx="7686">
                  <c:v>2.147315E-4</c:v>
                </c:pt>
                <c:pt idx="7687">
                  <c:v>2.1465699999999999E-4</c:v>
                </c:pt>
                <c:pt idx="7688">
                  <c:v>2.1471829999999999E-4</c:v>
                </c:pt>
                <c:pt idx="7689">
                  <c:v>2.1480340000000001E-4</c:v>
                </c:pt>
                <c:pt idx="7690">
                  <c:v>2.147692E-4</c:v>
                </c:pt>
                <c:pt idx="7691">
                  <c:v>2.1474060000000001E-4</c:v>
                </c:pt>
                <c:pt idx="7692">
                  <c:v>2.1470420000000001E-4</c:v>
                </c:pt>
                <c:pt idx="7693">
                  <c:v>2.1459690000000001E-4</c:v>
                </c:pt>
                <c:pt idx="7694">
                  <c:v>2.144991E-4</c:v>
                </c:pt>
                <c:pt idx="7695">
                  <c:v>2.144568E-4</c:v>
                </c:pt>
                <c:pt idx="7696">
                  <c:v>2.1455040000000001E-4</c:v>
                </c:pt>
                <c:pt idx="7697">
                  <c:v>2.1460939999999999E-4</c:v>
                </c:pt>
                <c:pt idx="7698">
                  <c:v>2.145898E-4</c:v>
                </c:pt>
                <c:pt idx="7699">
                  <c:v>2.145468E-4</c:v>
                </c:pt>
                <c:pt idx="7700">
                  <c:v>2.1443889999999999E-4</c:v>
                </c:pt>
                <c:pt idx="7701">
                  <c:v>2.14334E-4</c:v>
                </c:pt>
                <c:pt idx="7702">
                  <c:v>2.142856E-4</c:v>
                </c:pt>
                <c:pt idx="7703">
                  <c:v>2.1431360000000001E-4</c:v>
                </c:pt>
                <c:pt idx="7704">
                  <c:v>2.1442109999999999E-4</c:v>
                </c:pt>
                <c:pt idx="7705">
                  <c:v>2.1440390000000001E-4</c:v>
                </c:pt>
                <c:pt idx="7706">
                  <c:v>2.1435970000000001E-4</c:v>
                </c:pt>
                <c:pt idx="7707">
                  <c:v>2.1425559999999999E-4</c:v>
                </c:pt>
                <c:pt idx="7708">
                  <c:v>2.141605E-4</c:v>
                </c:pt>
                <c:pt idx="7709">
                  <c:v>2.1406809999999999E-4</c:v>
                </c:pt>
                <c:pt idx="7710">
                  <c:v>2.1416109999999999E-4</c:v>
                </c:pt>
                <c:pt idx="7711">
                  <c:v>2.142271E-4</c:v>
                </c:pt>
                <c:pt idx="7712">
                  <c:v>2.1419580000000001E-4</c:v>
                </c:pt>
                <c:pt idx="7713">
                  <c:v>2.14126E-4</c:v>
                </c:pt>
                <c:pt idx="7714">
                  <c:v>2.1401100000000001E-4</c:v>
                </c:pt>
                <c:pt idx="7715">
                  <c:v>2.1390189999999999E-4</c:v>
                </c:pt>
                <c:pt idx="7716">
                  <c:v>2.1383550000000001E-4</c:v>
                </c:pt>
                <c:pt idx="7717">
                  <c:v>2.1391809999999999E-4</c:v>
                </c:pt>
                <c:pt idx="7718">
                  <c:v>2.1397239999999999E-4</c:v>
                </c:pt>
                <c:pt idx="7719">
                  <c:v>2.139438E-4</c:v>
                </c:pt>
                <c:pt idx="7720">
                  <c:v>2.1391180000000001E-4</c:v>
                </c:pt>
                <c:pt idx="7721">
                  <c:v>2.137923E-4</c:v>
                </c:pt>
                <c:pt idx="7722">
                  <c:v>2.136723E-4</c:v>
                </c:pt>
                <c:pt idx="7723">
                  <c:v>2.1357670000000001E-4</c:v>
                </c:pt>
                <c:pt idx="7724">
                  <c:v>2.1358609999999999E-4</c:v>
                </c:pt>
                <c:pt idx="7725">
                  <c:v>2.1369170000000001E-4</c:v>
                </c:pt>
                <c:pt idx="7726">
                  <c:v>2.1367310000000001E-4</c:v>
                </c:pt>
                <c:pt idx="7727">
                  <c:v>2.1362740000000001E-4</c:v>
                </c:pt>
                <c:pt idx="7728">
                  <c:v>2.1357169999999999E-4</c:v>
                </c:pt>
                <c:pt idx="7729">
                  <c:v>2.1345319999999999E-4</c:v>
                </c:pt>
                <c:pt idx="7730">
                  <c:v>2.13339E-4</c:v>
                </c:pt>
                <c:pt idx="7731">
                  <c:v>2.1326510000000001E-4</c:v>
                </c:pt>
                <c:pt idx="7732">
                  <c:v>2.1337419999999999E-4</c:v>
                </c:pt>
                <c:pt idx="7733">
                  <c:v>2.1340230000000001E-4</c:v>
                </c:pt>
                <c:pt idx="7734">
                  <c:v>2.1333640000000001E-4</c:v>
                </c:pt>
                <c:pt idx="7735">
                  <c:v>2.1327950000000001E-4</c:v>
                </c:pt>
                <c:pt idx="7736">
                  <c:v>2.131867E-4</c:v>
                </c:pt>
                <c:pt idx="7737">
                  <c:v>2.131848E-4</c:v>
                </c:pt>
                <c:pt idx="7738">
                  <c:v>2.1305919999999999E-4</c:v>
                </c:pt>
                <c:pt idx="7739">
                  <c:v>2.1285499999999999E-4</c:v>
                </c:pt>
                <c:pt idx="7740">
                  <c:v>2.1294749999999999E-4</c:v>
                </c:pt>
                <c:pt idx="7741">
                  <c:v>2.129078E-4</c:v>
                </c:pt>
                <c:pt idx="7742">
                  <c:v>2.1275840000000001E-4</c:v>
                </c:pt>
                <c:pt idx="7743">
                  <c:v>2.126606E-4</c:v>
                </c:pt>
                <c:pt idx="7744">
                  <c:v>2.125753E-4</c:v>
                </c:pt>
                <c:pt idx="7745">
                  <c:v>2.1262280000000001E-4</c:v>
                </c:pt>
                <c:pt idx="7746">
                  <c:v>2.1249920000000001E-4</c:v>
                </c:pt>
                <c:pt idx="7747">
                  <c:v>2.1242099999999999E-4</c:v>
                </c:pt>
                <c:pt idx="7748">
                  <c:v>2.124955E-4</c:v>
                </c:pt>
                <c:pt idx="7749">
                  <c:v>2.1253170000000001E-4</c:v>
                </c:pt>
                <c:pt idx="7750">
                  <c:v>2.1249149999999999E-4</c:v>
                </c:pt>
                <c:pt idx="7751">
                  <c:v>2.1242879999999999E-4</c:v>
                </c:pt>
                <c:pt idx="7752">
                  <c:v>2.122983E-4</c:v>
                </c:pt>
                <c:pt idx="7753">
                  <c:v>2.1231970000000001E-4</c:v>
                </c:pt>
                <c:pt idx="7754">
                  <c:v>2.1218729999999999E-4</c:v>
                </c:pt>
                <c:pt idx="7755">
                  <c:v>2.1205240000000001E-4</c:v>
                </c:pt>
                <c:pt idx="7756">
                  <c:v>2.1214589999999999E-4</c:v>
                </c:pt>
                <c:pt idx="7757">
                  <c:v>2.1189949999999999E-4</c:v>
                </c:pt>
                <c:pt idx="7758">
                  <c:v>2.1197140000000001E-4</c:v>
                </c:pt>
                <c:pt idx="7759">
                  <c:v>2.1177629999999999E-4</c:v>
                </c:pt>
                <c:pt idx="7760">
                  <c:v>2.117903E-4</c:v>
                </c:pt>
                <c:pt idx="7761">
                  <c:v>2.1178700000000001E-4</c:v>
                </c:pt>
                <c:pt idx="7762">
                  <c:v>2.1169719999999999E-4</c:v>
                </c:pt>
                <c:pt idx="7763">
                  <c:v>2.1153529999999999E-4</c:v>
                </c:pt>
                <c:pt idx="7764">
                  <c:v>2.116024E-4</c:v>
                </c:pt>
                <c:pt idx="7765">
                  <c:v>2.113603E-4</c:v>
                </c:pt>
                <c:pt idx="7766">
                  <c:v>2.114846E-4</c:v>
                </c:pt>
                <c:pt idx="7767">
                  <c:v>2.1129119999999999E-4</c:v>
                </c:pt>
                <c:pt idx="7768">
                  <c:v>2.114556E-4</c:v>
                </c:pt>
                <c:pt idx="7769">
                  <c:v>2.11344E-4</c:v>
                </c:pt>
                <c:pt idx="7770">
                  <c:v>2.11232E-4</c:v>
                </c:pt>
                <c:pt idx="7771">
                  <c:v>2.1131329999999999E-4</c:v>
                </c:pt>
                <c:pt idx="7772">
                  <c:v>2.112874E-4</c:v>
                </c:pt>
                <c:pt idx="7773">
                  <c:v>2.1113889999999999E-4</c:v>
                </c:pt>
                <c:pt idx="7774">
                  <c:v>2.1132480000000001E-4</c:v>
                </c:pt>
                <c:pt idx="7775">
                  <c:v>2.1112090000000001E-4</c:v>
                </c:pt>
                <c:pt idx="7776">
                  <c:v>2.112862E-4</c:v>
                </c:pt>
                <c:pt idx="7777">
                  <c:v>2.11098E-4</c:v>
                </c:pt>
                <c:pt idx="7778">
                  <c:v>2.1120740000000001E-4</c:v>
                </c:pt>
                <c:pt idx="7779">
                  <c:v>2.1121900000000001E-4</c:v>
                </c:pt>
                <c:pt idx="7780">
                  <c:v>2.1123790000000001E-4</c:v>
                </c:pt>
                <c:pt idx="7781">
                  <c:v>2.1107480000000001E-4</c:v>
                </c:pt>
                <c:pt idx="7782">
                  <c:v>2.1116660000000001E-4</c:v>
                </c:pt>
                <c:pt idx="7783">
                  <c:v>2.10979E-4</c:v>
                </c:pt>
                <c:pt idx="7784">
                  <c:v>2.1117090000000001E-4</c:v>
                </c:pt>
                <c:pt idx="7785">
                  <c:v>2.1108229999999999E-4</c:v>
                </c:pt>
                <c:pt idx="7786">
                  <c:v>2.1099509999999999E-4</c:v>
                </c:pt>
                <c:pt idx="7787">
                  <c:v>2.1111369999999999E-4</c:v>
                </c:pt>
                <c:pt idx="7788">
                  <c:v>2.1098770000000001E-4</c:v>
                </c:pt>
                <c:pt idx="7789">
                  <c:v>2.110143E-4</c:v>
                </c:pt>
                <c:pt idx="7790">
                  <c:v>2.110972E-4</c:v>
                </c:pt>
                <c:pt idx="7791">
                  <c:v>2.1107480000000001E-4</c:v>
                </c:pt>
                <c:pt idx="7792">
                  <c:v>2.108852E-4</c:v>
                </c:pt>
                <c:pt idx="7793">
                  <c:v>2.109713E-4</c:v>
                </c:pt>
                <c:pt idx="7794">
                  <c:v>2.1089500000000001E-4</c:v>
                </c:pt>
                <c:pt idx="7795">
                  <c:v>2.109577E-4</c:v>
                </c:pt>
                <c:pt idx="7796">
                  <c:v>2.108693E-4</c:v>
                </c:pt>
                <c:pt idx="7797">
                  <c:v>2.1101839999999999E-4</c:v>
                </c:pt>
                <c:pt idx="7798">
                  <c:v>2.1085829999999999E-4</c:v>
                </c:pt>
                <c:pt idx="7799">
                  <c:v>2.109286E-4</c:v>
                </c:pt>
                <c:pt idx="7800">
                  <c:v>2.1095080000000001E-4</c:v>
                </c:pt>
                <c:pt idx="7801">
                  <c:v>2.1100940000000001E-4</c:v>
                </c:pt>
                <c:pt idx="7802">
                  <c:v>2.110212E-4</c:v>
                </c:pt>
                <c:pt idx="7803">
                  <c:v>2.108624E-4</c:v>
                </c:pt>
                <c:pt idx="7804">
                  <c:v>2.1103229999999999E-4</c:v>
                </c:pt>
                <c:pt idx="7805">
                  <c:v>2.109399E-4</c:v>
                </c:pt>
                <c:pt idx="7806">
                  <c:v>2.1097410000000001E-4</c:v>
                </c:pt>
                <c:pt idx="7807">
                  <c:v>2.1089460000000001E-4</c:v>
                </c:pt>
                <c:pt idx="7808">
                  <c:v>2.1111740000000001E-4</c:v>
                </c:pt>
                <c:pt idx="7809">
                  <c:v>2.1106200000000001E-4</c:v>
                </c:pt>
                <c:pt idx="7810">
                  <c:v>2.1115829999999999E-4</c:v>
                </c:pt>
                <c:pt idx="7811">
                  <c:v>2.1112959999999999E-4</c:v>
                </c:pt>
                <c:pt idx="7812">
                  <c:v>2.1119490000000001E-4</c:v>
                </c:pt>
                <c:pt idx="7813">
                  <c:v>2.1117029999999999E-4</c:v>
                </c:pt>
                <c:pt idx="7814">
                  <c:v>2.1115160000000001E-4</c:v>
                </c:pt>
                <c:pt idx="7815">
                  <c:v>2.1109359999999999E-4</c:v>
                </c:pt>
                <c:pt idx="7816">
                  <c:v>2.111662E-4</c:v>
                </c:pt>
                <c:pt idx="7817">
                  <c:v>2.1111329999999999E-4</c:v>
                </c:pt>
                <c:pt idx="7818">
                  <c:v>2.1112999999999999E-4</c:v>
                </c:pt>
                <c:pt idx="7819">
                  <c:v>2.1124159999999999E-4</c:v>
                </c:pt>
                <c:pt idx="7820">
                  <c:v>2.1122609999999999E-4</c:v>
                </c:pt>
                <c:pt idx="7821">
                  <c:v>2.1120120000000001E-4</c:v>
                </c:pt>
                <c:pt idx="7822">
                  <c:v>2.1123180000000001E-4</c:v>
                </c:pt>
                <c:pt idx="7823">
                  <c:v>2.1137740000000001E-4</c:v>
                </c:pt>
                <c:pt idx="7824">
                  <c:v>2.114815E-4</c:v>
                </c:pt>
                <c:pt idx="7825">
                  <c:v>2.1136470000000001E-4</c:v>
                </c:pt>
                <c:pt idx="7826">
                  <c:v>2.1138409999999999E-4</c:v>
                </c:pt>
                <c:pt idx="7827">
                  <c:v>2.1156840000000001E-4</c:v>
                </c:pt>
                <c:pt idx="7828">
                  <c:v>2.114668E-4</c:v>
                </c:pt>
                <c:pt idx="7829">
                  <c:v>2.1167589999999999E-4</c:v>
                </c:pt>
                <c:pt idx="7830">
                  <c:v>2.115489E-4</c:v>
                </c:pt>
                <c:pt idx="7831">
                  <c:v>2.1159320000000001E-4</c:v>
                </c:pt>
                <c:pt idx="7832">
                  <c:v>2.1174329999999999E-4</c:v>
                </c:pt>
                <c:pt idx="7833">
                  <c:v>2.118012E-4</c:v>
                </c:pt>
                <c:pt idx="7834">
                  <c:v>2.11826E-4</c:v>
                </c:pt>
                <c:pt idx="7835">
                  <c:v>2.118423E-4</c:v>
                </c:pt>
                <c:pt idx="7836">
                  <c:v>2.1183390000000001E-4</c:v>
                </c:pt>
                <c:pt idx="7837">
                  <c:v>2.1177260000000001E-4</c:v>
                </c:pt>
                <c:pt idx="7838">
                  <c:v>2.1176389999999999E-4</c:v>
                </c:pt>
                <c:pt idx="7839">
                  <c:v>2.1183780000000001E-4</c:v>
                </c:pt>
                <c:pt idx="7840">
                  <c:v>2.1192680000000001E-4</c:v>
                </c:pt>
                <c:pt idx="7841">
                  <c:v>2.1202680000000001E-4</c:v>
                </c:pt>
                <c:pt idx="7842">
                  <c:v>2.120309E-4</c:v>
                </c:pt>
                <c:pt idx="7843">
                  <c:v>2.1204629999999999E-4</c:v>
                </c:pt>
                <c:pt idx="7844">
                  <c:v>2.1197410000000001E-4</c:v>
                </c:pt>
                <c:pt idx="7845">
                  <c:v>2.11924E-4</c:v>
                </c:pt>
                <c:pt idx="7846">
                  <c:v>2.1191259999999999E-4</c:v>
                </c:pt>
                <c:pt idx="7847">
                  <c:v>2.120565E-4</c:v>
                </c:pt>
                <c:pt idx="7848">
                  <c:v>2.121112E-4</c:v>
                </c:pt>
                <c:pt idx="7849">
                  <c:v>2.1211029999999999E-4</c:v>
                </c:pt>
                <c:pt idx="7850">
                  <c:v>2.1209279999999999E-4</c:v>
                </c:pt>
                <c:pt idx="7851">
                  <c:v>2.120263E-4</c:v>
                </c:pt>
                <c:pt idx="7852">
                  <c:v>2.1195259999999999E-4</c:v>
                </c:pt>
                <c:pt idx="7853">
                  <c:v>2.119131E-4</c:v>
                </c:pt>
                <c:pt idx="7854">
                  <c:v>2.120453E-4</c:v>
                </c:pt>
                <c:pt idx="7855">
                  <c:v>2.121084E-4</c:v>
                </c:pt>
                <c:pt idx="7856">
                  <c:v>2.1213730000000001E-4</c:v>
                </c:pt>
                <c:pt idx="7857">
                  <c:v>2.1211369999999999E-4</c:v>
                </c:pt>
                <c:pt idx="7858">
                  <c:v>2.120809E-4</c:v>
                </c:pt>
                <c:pt idx="7859">
                  <c:v>2.119903E-4</c:v>
                </c:pt>
                <c:pt idx="7860">
                  <c:v>2.1195940000000001E-4</c:v>
                </c:pt>
                <c:pt idx="7861">
                  <c:v>2.1201069999999999E-4</c:v>
                </c:pt>
                <c:pt idx="7862">
                  <c:v>2.12117E-4</c:v>
                </c:pt>
                <c:pt idx="7863">
                  <c:v>2.1211719999999999E-4</c:v>
                </c:pt>
                <c:pt idx="7864">
                  <c:v>2.121131E-4</c:v>
                </c:pt>
                <c:pt idx="7865">
                  <c:v>2.119317E-4</c:v>
                </c:pt>
                <c:pt idx="7866">
                  <c:v>2.1190679999999999E-4</c:v>
                </c:pt>
                <c:pt idx="7867">
                  <c:v>2.1203659999999999E-4</c:v>
                </c:pt>
                <c:pt idx="7868">
                  <c:v>2.119724E-4</c:v>
                </c:pt>
                <c:pt idx="7869">
                  <c:v>2.11883E-4</c:v>
                </c:pt>
                <c:pt idx="7870">
                  <c:v>2.1203269999999999E-4</c:v>
                </c:pt>
                <c:pt idx="7871">
                  <c:v>2.1202269999999999E-4</c:v>
                </c:pt>
                <c:pt idx="7872">
                  <c:v>2.1205559999999999E-4</c:v>
                </c:pt>
                <c:pt idx="7873">
                  <c:v>2.1203629999999999E-4</c:v>
                </c:pt>
                <c:pt idx="7874">
                  <c:v>2.120058E-4</c:v>
                </c:pt>
                <c:pt idx="7875">
                  <c:v>2.1191720000000001E-4</c:v>
                </c:pt>
                <c:pt idx="7876">
                  <c:v>2.118547E-4</c:v>
                </c:pt>
                <c:pt idx="7877">
                  <c:v>2.1185059999999999E-4</c:v>
                </c:pt>
                <c:pt idx="7878">
                  <c:v>2.12003E-4</c:v>
                </c:pt>
                <c:pt idx="7879">
                  <c:v>2.120189E-4</c:v>
                </c:pt>
                <c:pt idx="7880">
                  <c:v>2.12005E-4</c:v>
                </c:pt>
                <c:pt idx="7881">
                  <c:v>2.1194540000000001E-4</c:v>
                </c:pt>
                <c:pt idx="7882">
                  <c:v>2.1185330000000001E-4</c:v>
                </c:pt>
                <c:pt idx="7883">
                  <c:v>2.1177389999999999E-4</c:v>
                </c:pt>
                <c:pt idx="7884">
                  <c:v>2.1184759999999999E-4</c:v>
                </c:pt>
                <c:pt idx="7885">
                  <c:v>2.119445E-4</c:v>
                </c:pt>
                <c:pt idx="7886">
                  <c:v>2.1196259999999999E-4</c:v>
                </c:pt>
                <c:pt idx="7887">
                  <c:v>2.1192619999999999E-4</c:v>
                </c:pt>
                <c:pt idx="7888">
                  <c:v>2.1186840000000001E-4</c:v>
                </c:pt>
                <c:pt idx="7889">
                  <c:v>2.1177270000000001E-4</c:v>
                </c:pt>
                <c:pt idx="7890">
                  <c:v>2.117198E-4</c:v>
                </c:pt>
                <c:pt idx="7891">
                  <c:v>2.116935E-4</c:v>
                </c:pt>
                <c:pt idx="7892">
                  <c:v>2.1182119999999999E-4</c:v>
                </c:pt>
                <c:pt idx="7893">
                  <c:v>2.118845E-4</c:v>
                </c:pt>
                <c:pt idx="7894">
                  <c:v>2.1186229999999999E-4</c:v>
                </c:pt>
                <c:pt idx="7895">
                  <c:v>2.1183199999999999E-4</c:v>
                </c:pt>
                <c:pt idx="7896">
                  <c:v>2.1175769999999999E-4</c:v>
                </c:pt>
                <c:pt idx="7897">
                  <c:v>2.1165990000000001E-4</c:v>
                </c:pt>
                <c:pt idx="7898">
                  <c:v>2.1162080000000001E-4</c:v>
                </c:pt>
                <c:pt idx="7899">
                  <c:v>2.116962E-4</c:v>
                </c:pt>
                <c:pt idx="7900">
                  <c:v>2.1180250000000001E-4</c:v>
                </c:pt>
                <c:pt idx="7901">
                  <c:v>2.11809E-4</c:v>
                </c:pt>
                <c:pt idx="7902">
                  <c:v>2.1178749999999999E-4</c:v>
                </c:pt>
                <c:pt idx="7903">
                  <c:v>2.1170060000000001E-4</c:v>
                </c:pt>
                <c:pt idx="7904">
                  <c:v>2.1160640000000001E-4</c:v>
                </c:pt>
                <c:pt idx="7905">
                  <c:v>2.115455E-4</c:v>
                </c:pt>
                <c:pt idx="7906">
                  <c:v>2.11549E-4</c:v>
                </c:pt>
                <c:pt idx="7907">
                  <c:v>2.117055E-4</c:v>
                </c:pt>
                <c:pt idx="7908">
                  <c:v>2.1169289999999999E-4</c:v>
                </c:pt>
                <c:pt idx="7909">
                  <c:v>2.1168310000000001E-4</c:v>
                </c:pt>
                <c:pt idx="7910">
                  <c:v>2.1168409999999999E-4</c:v>
                </c:pt>
                <c:pt idx="7911">
                  <c:v>2.115656E-4</c:v>
                </c:pt>
                <c:pt idx="7912">
                  <c:v>2.11461E-4</c:v>
                </c:pt>
                <c:pt idx="7913">
                  <c:v>2.1140889999999999E-4</c:v>
                </c:pt>
                <c:pt idx="7914">
                  <c:v>2.114881E-4</c:v>
                </c:pt>
                <c:pt idx="7915">
                  <c:v>2.1159480000000001E-4</c:v>
                </c:pt>
                <c:pt idx="7916">
                  <c:v>2.1158599999999999E-4</c:v>
                </c:pt>
                <c:pt idx="7917">
                  <c:v>2.1154400000000001E-4</c:v>
                </c:pt>
                <c:pt idx="7918">
                  <c:v>2.1145849999999999E-4</c:v>
                </c:pt>
                <c:pt idx="7919">
                  <c:v>2.1136629999999999E-4</c:v>
                </c:pt>
                <c:pt idx="7920">
                  <c:v>2.113498E-4</c:v>
                </c:pt>
                <c:pt idx="7921">
                  <c:v>2.114467E-4</c:v>
                </c:pt>
                <c:pt idx="7922">
                  <c:v>2.1153200000000001E-4</c:v>
                </c:pt>
                <c:pt idx="7923">
                  <c:v>2.115416E-4</c:v>
                </c:pt>
                <c:pt idx="7924">
                  <c:v>2.1151500000000001E-4</c:v>
                </c:pt>
                <c:pt idx="7925">
                  <c:v>2.114203E-4</c:v>
                </c:pt>
                <c:pt idx="7926">
                  <c:v>2.1132470000000001E-4</c:v>
                </c:pt>
                <c:pt idx="7927">
                  <c:v>2.112738E-4</c:v>
                </c:pt>
                <c:pt idx="7928">
                  <c:v>2.1137630000000001E-4</c:v>
                </c:pt>
                <c:pt idx="7929">
                  <c:v>2.114397E-4</c:v>
                </c:pt>
                <c:pt idx="7930">
                  <c:v>2.1144809999999999E-4</c:v>
                </c:pt>
                <c:pt idx="7931">
                  <c:v>2.1145450000000001E-4</c:v>
                </c:pt>
                <c:pt idx="7932">
                  <c:v>2.114187E-4</c:v>
                </c:pt>
                <c:pt idx="7933">
                  <c:v>2.113239E-4</c:v>
                </c:pt>
                <c:pt idx="7934">
                  <c:v>2.1120239999999999E-4</c:v>
                </c:pt>
                <c:pt idx="7935">
                  <c:v>2.1120380000000001E-4</c:v>
                </c:pt>
                <c:pt idx="7936">
                  <c:v>2.113571E-4</c:v>
                </c:pt>
                <c:pt idx="7937">
                  <c:v>2.1138529999999999E-4</c:v>
                </c:pt>
                <c:pt idx="7938">
                  <c:v>2.1135819999999999E-4</c:v>
                </c:pt>
                <c:pt idx="7939">
                  <c:v>2.1132820000000001E-4</c:v>
                </c:pt>
                <c:pt idx="7940">
                  <c:v>2.1122489999999999E-4</c:v>
                </c:pt>
                <c:pt idx="7941">
                  <c:v>2.1116550000000001E-4</c:v>
                </c:pt>
                <c:pt idx="7942">
                  <c:v>2.111003E-4</c:v>
                </c:pt>
                <c:pt idx="7943">
                  <c:v>2.1120399999999999E-4</c:v>
                </c:pt>
                <c:pt idx="7944">
                  <c:v>2.1130199999999999E-4</c:v>
                </c:pt>
                <c:pt idx="7945">
                  <c:v>2.1129729999999999E-4</c:v>
                </c:pt>
                <c:pt idx="7946">
                  <c:v>2.1126909999999999E-4</c:v>
                </c:pt>
                <c:pt idx="7947">
                  <c:v>2.1120779999999999E-4</c:v>
                </c:pt>
                <c:pt idx="7948">
                  <c:v>2.1114549999999999E-4</c:v>
                </c:pt>
                <c:pt idx="7949">
                  <c:v>2.11082E-4</c:v>
                </c:pt>
                <c:pt idx="7950">
                  <c:v>2.110561E-4</c:v>
                </c:pt>
                <c:pt idx="7951">
                  <c:v>2.112305E-4</c:v>
                </c:pt>
                <c:pt idx="7952">
                  <c:v>2.1126479999999999E-4</c:v>
                </c:pt>
                <c:pt idx="7953">
                  <c:v>2.1125890000000001E-4</c:v>
                </c:pt>
                <c:pt idx="7954">
                  <c:v>2.1124929999999999E-4</c:v>
                </c:pt>
                <c:pt idx="7955">
                  <c:v>2.1118060000000001E-4</c:v>
                </c:pt>
                <c:pt idx="7956">
                  <c:v>2.1111320000000001E-4</c:v>
                </c:pt>
                <c:pt idx="7957">
                  <c:v>2.1108650000000001E-4</c:v>
                </c:pt>
                <c:pt idx="7958">
                  <c:v>2.11203E-4</c:v>
                </c:pt>
                <c:pt idx="7959">
                  <c:v>2.1132059999999999E-4</c:v>
                </c:pt>
                <c:pt idx="7960">
                  <c:v>2.113378E-4</c:v>
                </c:pt>
                <c:pt idx="7961">
                  <c:v>2.1134140000000001E-4</c:v>
                </c:pt>
                <c:pt idx="7962">
                  <c:v>2.1128950000000001E-4</c:v>
                </c:pt>
                <c:pt idx="7963">
                  <c:v>2.1121080000000001E-4</c:v>
                </c:pt>
                <c:pt idx="7964">
                  <c:v>2.1118180000000001E-4</c:v>
                </c:pt>
                <c:pt idx="7965">
                  <c:v>2.112486E-4</c:v>
                </c:pt>
                <c:pt idx="7966">
                  <c:v>2.114106E-4</c:v>
                </c:pt>
                <c:pt idx="7967">
                  <c:v>2.1143250000000001E-4</c:v>
                </c:pt>
                <c:pt idx="7968">
                  <c:v>2.114459E-4</c:v>
                </c:pt>
                <c:pt idx="7969">
                  <c:v>2.1139929999999999E-4</c:v>
                </c:pt>
                <c:pt idx="7970">
                  <c:v>2.1131780000000001E-4</c:v>
                </c:pt>
                <c:pt idx="7971">
                  <c:v>2.112793E-4</c:v>
                </c:pt>
                <c:pt idx="7972">
                  <c:v>2.1131599999999999E-4</c:v>
                </c:pt>
                <c:pt idx="7973">
                  <c:v>2.1150269999999999E-4</c:v>
                </c:pt>
                <c:pt idx="7974">
                  <c:v>2.1152550000000001E-4</c:v>
                </c:pt>
                <c:pt idx="7975">
                  <c:v>2.115218E-4</c:v>
                </c:pt>
                <c:pt idx="7976">
                  <c:v>2.1147970000000001E-4</c:v>
                </c:pt>
                <c:pt idx="7977">
                  <c:v>2.113905E-4</c:v>
                </c:pt>
                <c:pt idx="7978">
                  <c:v>2.113184E-4</c:v>
                </c:pt>
                <c:pt idx="7979">
                  <c:v>2.1131749999999999E-4</c:v>
                </c:pt>
                <c:pt idx="7980">
                  <c:v>2.1147949999999999E-4</c:v>
                </c:pt>
                <c:pt idx="7981">
                  <c:v>2.115064E-4</c:v>
                </c:pt>
                <c:pt idx="7982">
                  <c:v>2.1148139999999999E-4</c:v>
                </c:pt>
                <c:pt idx="7983">
                  <c:v>2.1142789999999999E-4</c:v>
                </c:pt>
                <c:pt idx="7984">
                  <c:v>2.113358E-4</c:v>
                </c:pt>
                <c:pt idx="7985">
                  <c:v>2.1124079999999999E-4</c:v>
                </c:pt>
                <c:pt idx="7986">
                  <c:v>2.1118260000000001E-4</c:v>
                </c:pt>
                <c:pt idx="7987">
                  <c:v>2.1123999999999999E-4</c:v>
                </c:pt>
                <c:pt idx="7988">
                  <c:v>2.1134499999999999E-4</c:v>
                </c:pt>
                <c:pt idx="7989">
                  <c:v>2.1131599999999999E-4</c:v>
                </c:pt>
                <c:pt idx="7990">
                  <c:v>2.113142E-4</c:v>
                </c:pt>
                <c:pt idx="7991">
                  <c:v>2.112235E-4</c:v>
                </c:pt>
                <c:pt idx="7992">
                  <c:v>2.1112069999999999E-4</c:v>
                </c:pt>
                <c:pt idx="7993">
                  <c:v>2.1102539999999999E-4</c:v>
                </c:pt>
                <c:pt idx="7994">
                  <c:v>2.1102210000000001E-4</c:v>
                </c:pt>
                <c:pt idx="7995">
                  <c:v>2.111565E-4</c:v>
                </c:pt>
                <c:pt idx="7996">
                  <c:v>2.111413E-4</c:v>
                </c:pt>
                <c:pt idx="7997">
                  <c:v>2.110968E-4</c:v>
                </c:pt>
                <c:pt idx="7998">
                  <c:v>2.1103650000000001E-4</c:v>
                </c:pt>
                <c:pt idx="7999">
                  <c:v>2.109112E-4</c:v>
                </c:pt>
                <c:pt idx="8000">
                  <c:v>2.10812E-4</c:v>
                </c:pt>
                <c:pt idx="8001">
                  <c:v>2.1076959999999999E-4</c:v>
                </c:pt>
                <c:pt idx="8002">
                  <c:v>2.1088110000000001E-4</c:v>
                </c:pt>
                <c:pt idx="8003">
                  <c:v>2.1087389999999999E-4</c:v>
                </c:pt>
                <c:pt idx="8004">
                  <c:v>2.108337E-4</c:v>
                </c:pt>
                <c:pt idx="8005">
                  <c:v>2.107678E-4</c:v>
                </c:pt>
                <c:pt idx="8006">
                  <c:v>2.106489E-4</c:v>
                </c:pt>
                <c:pt idx="8007">
                  <c:v>2.105338E-4</c:v>
                </c:pt>
                <c:pt idx="8008">
                  <c:v>2.104822E-4</c:v>
                </c:pt>
                <c:pt idx="8009">
                  <c:v>2.1060569999999999E-4</c:v>
                </c:pt>
                <c:pt idx="8010">
                  <c:v>2.10621E-4</c:v>
                </c:pt>
                <c:pt idx="8011">
                  <c:v>2.1058200000000001E-4</c:v>
                </c:pt>
                <c:pt idx="8012">
                  <c:v>2.105198E-4</c:v>
                </c:pt>
                <c:pt idx="8013">
                  <c:v>2.1041469999999999E-4</c:v>
                </c:pt>
                <c:pt idx="8014">
                  <c:v>2.103094E-4</c:v>
                </c:pt>
                <c:pt idx="8015">
                  <c:v>2.1025180000000001E-4</c:v>
                </c:pt>
                <c:pt idx="8016">
                  <c:v>2.103679E-4</c:v>
                </c:pt>
                <c:pt idx="8017">
                  <c:v>2.103738E-4</c:v>
                </c:pt>
                <c:pt idx="8018">
                  <c:v>2.103412E-4</c:v>
                </c:pt>
                <c:pt idx="8019">
                  <c:v>2.102858E-4</c:v>
                </c:pt>
                <c:pt idx="8020">
                  <c:v>2.1019720000000001E-4</c:v>
                </c:pt>
                <c:pt idx="8021">
                  <c:v>2.1009490000000001E-4</c:v>
                </c:pt>
                <c:pt idx="8022">
                  <c:v>2.1004159999999999E-4</c:v>
                </c:pt>
                <c:pt idx="8023">
                  <c:v>2.101328E-4</c:v>
                </c:pt>
                <c:pt idx="8024">
                  <c:v>2.1016679999999999E-4</c:v>
                </c:pt>
                <c:pt idx="8025">
                  <c:v>2.1016089999999999E-4</c:v>
                </c:pt>
                <c:pt idx="8026">
                  <c:v>2.101169E-4</c:v>
                </c:pt>
                <c:pt idx="8027">
                  <c:v>2.1005000000000001E-4</c:v>
                </c:pt>
                <c:pt idx="8028">
                  <c:v>2.099445E-4</c:v>
                </c:pt>
                <c:pt idx="8029">
                  <c:v>2.098926E-4</c:v>
                </c:pt>
                <c:pt idx="8030">
                  <c:v>2.0995789999999999E-4</c:v>
                </c:pt>
                <c:pt idx="8031">
                  <c:v>2.1002370000000001E-4</c:v>
                </c:pt>
                <c:pt idx="8032">
                  <c:v>2.0999079999999999E-4</c:v>
                </c:pt>
                <c:pt idx="8033">
                  <c:v>2.099735E-4</c:v>
                </c:pt>
                <c:pt idx="8034">
                  <c:v>2.099449E-4</c:v>
                </c:pt>
                <c:pt idx="8035">
                  <c:v>2.098403E-4</c:v>
                </c:pt>
                <c:pt idx="8036">
                  <c:v>2.0977419999999999E-4</c:v>
                </c:pt>
                <c:pt idx="8037">
                  <c:v>2.097879E-4</c:v>
                </c:pt>
                <c:pt idx="8038">
                  <c:v>2.0988189999999999E-4</c:v>
                </c:pt>
                <c:pt idx="8039">
                  <c:v>2.0988509999999999E-4</c:v>
                </c:pt>
                <c:pt idx="8040">
                  <c:v>2.098573E-4</c:v>
                </c:pt>
                <c:pt idx="8041">
                  <c:v>2.0981560000000001E-4</c:v>
                </c:pt>
                <c:pt idx="8042">
                  <c:v>2.097283E-4</c:v>
                </c:pt>
                <c:pt idx="8043">
                  <c:v>2.0971109999999999E-4</c:v>
                </c:pt>
                <c:pt idx="8044">
                  <c:v>2.0968540000000001E-4</c:v>
                </c:pt>
                <c:pt idx="8045">
                  <c:v>2.0981999999999999E-4</c:v>
                </c:pt>
                <c:pt idx="8046">
                  <c:v>2.0988539999999999E-4</c:v>
                </c:pt>
                <c:pt idx="8047">
                  <c:v>2.0989770000000001E-4</c:v>
                </c:pt>
                <c:pt idx="8048">
                  <c:v>2.098868E-4</c:v>
                </c:pt>
                <c:pt idx="8049">
                  <c:v>2.0984939999999999E-4</c:v>
                </c:pt>
                <c:pt idx="8050">
                  <c:v>2.098077E-4</c:v>
                </c:pt>
                <c:pt idx="8051">
                  <c:v>2.098119E-4</c:v>
                </c:pt>
                <c:pt idx="8052">
                  <c:v>2.0996179999999999E-4</c:v>
                </c:pt>
                <c:pt idx="8053">
                  <c:v>2.1002489999999999E-4</c:v>
                </c:pt>
                <c:pt idx="8054">
                  <c:v>2.1003840000000001E-4</c:v>
                </c:pt>
                <c:pt idx="8055">
                  <c:v>2.100247E-4</c:v>
                </c:pt>
                <c:pt idx="8056">
                  <c:v>2.099832E-4</c:v>
                </c:pt>
                <c:pt idx="8057">
                  <c:v>2.099445E-4</c:v>
                </c:pt>
                <c:pt idx="8058">
                  <c:v>2.099747E-4</c:v>
                </c:pt>
                <c:pt idx="8059">
                  <c:v>2.1014410000000001E-4</c:v>
                </c:pt>
                <c:pt idx="8060">
                  <c:v>2.1020150000000001E-4</c:v>
                </c:pt>
                <c:pt idx="8061">
                  <c:v>2.102293E-4</c:v>
                </c:pt>
                <c:pt idx="8062">
                  <c:v>2.102474E-4</c:v>
                </c:pt>
                <c:pt idx="8063">
                  <c:v>2.1023489999999999E-4</c:v>
                </c:pt>
                <c:pt idx="8064">
                  <c:v>2.1017590000000001E-4</c:v>
                </c:pt>
                <c:pt idx="8065">
                  <c:v>2.101673E-4</c:v>
                </c:pt>
                <c:pt idx="8066">
                  <c:v>2.102292E-4</c:v>
                </c:pt>
                <c:pt idx="8067">
                  <c:v>2.103699E-4</c:v>
                </c:pt>
                <c:pt idx="8068">
                  <c:v>2.1041039999999999E-4</c:v>
                </c:pt>
                <c:pt idx="8069">
                  <c:v>2.1041260000000001E-4</c:v>
                </c:pt>
                <c:pt idx="8070">
                  <c:v>2.1039879999999999E-4</c:v>
                </c:pt>
                <c:pt idx="8071">
                  <c:v>2.1034680000000001E-4</c:v>
                </c:pt>
                <c:pt idx="8072">
                  <c:v>2.1032470000000001E-4</c:v>
                </c:pt>
                <c:pt idx="8073">
                  <c:v>2.103486E-4</c:v>
                </c:pt>
                <c:pt idx="8074">
                  <c:v>2.1052009999999999E-4</c:v>
                </c:pt>
                <c:pt idx="8075">
                  <c:v>2.1055879999999999E-4</c:v>
                </c:pt>
                <c:pt idx="8076">
                  <c:v>2.105788E-4</c:v>
                </c:pt>
                <c:pt idx="8077">
                  <c:v>2.1059240000000001E-4</c:v>
                </c:pt>
                <c:pt idx="8078">
                  <c:v>2.105575E-4</c:v>
                </c:pt>
                <c:pt idx="8079">
                  <c:v>2.1051389999999999E-4</c:v>
                </c:pt>
                <c:pt idx="8080">
                  <c:v>2.105334E-4</c:v>
                </c:pt>
                <c:pt idx="8081">
                  <c:v>2.1064750000000001E-4</c:v>
                </c:pt>
                <c:pt idx="8082">
                  <c:v>2.1080010000000001E-4</c:v>
                </c:pt>
                <c:pt idx="8083">
                  <c:v>2.108527E-4</c:v>
                </c:pt>
                <c:pt idx="8084">
                  <c:v>2.10881E-4</c:v>
                </c:pt>
                <c:pt idx="8085">
                  <c:v>2.10857E-4</c:v>
                </c:pt>
                <c:pt idx="8086">
                  <c:v>2.1078810000000001E-4</c:v>
                </c:pt>
                <c:pt idx="8087">
                  <c:v>2.107709E-4</c:v>
                </c:pt>
                <c:pt idx="8088">
                  <c:v>2.10879E-4</c:v>
                </c:pt>
                <c:pt idx="8089">
                  <c:v>2.1102750000000001E-4</c:v>
                </c:pt>
                <c:pt idx="8090">
                  <c:v>2.1104270000000001E-4</c:v>
                </c:pt>
                <c:pt idx="8091">
                  <c:v>2.1105709999999999E-4</c:v>
                </c:pt>
                <c:pt idx="8092">
                  <c:v>2.109987E-4</c:v>
                </c:pt>
                <c:pt idx="8093">
                  <c:v>2.1093349999999999E-4</c:v>
                </c:pt>
                <c:pt idx="8094">
                  <c:v>2.109286E-4</c:v>
                </c:pt>
                <c:pt idx="8095">
                  <c:v>2.1105510000000001E-4</c:v>
                </c:pt>
                <c:pt idx="8096">
                  <c:v>2.1115040000000001E-4</c:v>
                </c:pt>
                <c:pt idx="8097">
                  <c:v>2.111603E-4</c:v>
                </c:pt>
                <c:pt idx="8098">
                  <c:v>2.1114349999999999E-4</c:v>
                </c:pt>
                <c:pt idx="8099">
                  <c:v>2.11094E-4</c:v>
                </c:pt>
                <c:pt idx="8100">
                  <c:v>2.110545E-4</c:v>
                </c:pt>
                <c:pt idx="8101">
                  <c:v>2.1100439999999999E-4</c:v>
                </c:pt>
                <c:pt idx="8102">
                  <c:v>2.1100590000000001E-4</c:v>
                </c:pt>
                <c:pt idx="8103">
                  <c:v>2.1116409999999999E-4</c:v>
                </c:pt>
                <c:pt idx="8104">
                  <c:v>2.1122440000000001E-4</c:v>
                </c:pt>
                <c:pt idx="8105">
                  <c:v>2.112176E-4</c:v>
                </c:pt>
                <c:pt idx="8106">
                  <c:v>2.1117710000000001E-4</c:v>
                </c:pt>
                <c:pt idx="8107">
                  <c:v>2.1109920000000001E-4</c:v>
                </c:pt>
                <c:pt idx="8108">
                  <c:v>2.1101320000000001E-4</c:v>
                </c:pt>
                <c:pt idx="8109">
                  <c:v>2.1097419999999999E-4</c:v>
                </c:pt>
                <c:pt idx="8110">
                  <c:v>2.11103E-4</c:v>
                </c:pt>
                <c:pt idx="8111">
                  <c:v>2.1112919999999999E-4</c:v>
                </c:pt>
                <c:pt idx="8112">
                  <c:v>2.1110289999999999E-4</c:v>
                </c:pt>
                <c:pt idx="8113">
                  <c:v>2.110918E-4</c:v>
                </c:pt>
                <c:pt idx="8114">
                  <c:v>2.109922E-4</c:v>
                </c:pt>
                <c:pt idx="8115">
                  <c:v>2.109077E-4</c:v>
                </c:pt>
                <c:pt idx="8116">
                  <c:v>2.1085940000000001E-4</c:v>
                </c:pt>
                <c:pt idx="8117">
                  <c:v>2.1097459999999999E-4</c:v>
                </c:pt>
                <c:pt idx="8118">
                  <c:v>2.1099700000000001E-4</c:v>
                </c:pt>
                <c:pt idx="8119">
                  <c:v>2.109643E-4</c:v>
                </c:pt>
                <c:pt idx="8120">
                  <c:v>2.108999E-4</c:v>
                </c:pt>
                <c:pt idx="8121">
                  <c:v>2.1081990000000001E-4</c:v>
                </c:pt>
                <c:pt idx="8122">
                  <c:v>2.1072190000000001E-4</c:v>
                </c:pt>
                <c:pt idx="8123">
                  <c:v>2.1064839999999999E-4</c:v>
                </c:pt>
                <c:pt idx="8124">
                  <c:v>2.106651E-4</c:v>
                </c:pt>
                <c:pt idx="8125">
                  <c:v>2.107771E-4</c:v>
                </c:pt>
                <c:pt idx="8126">
                  <c:v>2.1075630000000001E-4</c:v>
                </c:pt>
                <c:pt idx="8127">
                  <c:v>2.107144E-4</c:v>
                </c:pt>
                <c:pt idx="8128">
                  <c:v>2.1062939999999999E-4</c:v>
                </c:pt>
                <c:pt idx="8129">
                  <c:v>2.105296E-4</c:v>
                </c:pt>
                <c:pt idx="8130">
                  <c:v>2.1046840000000001E-4</c:v>
                </c:pt>
                <c:pt idx="8131">
                  <c:v>2.1047209999999999E-4</c:v>
                </c:pt>
                <c:pt idx="8132">
                  <c:v>2.1055760000000001E-4</c:v>
                </c:pt>
                <c:pt idx="8133">
                  <c:v>2.1056349999999999E-4</c:v>
                </c:pt>
                <c:pt idx="8134">
                  <c:v>2.1050950000000001E-4</c:v>
                </c:pt>
                <c:pt idx="8135">
                  <c:v>2.1047629999999999E-4</c:v>
                </c:pt>
                <c:pt idx="8136">
                  <c:v>2.104218E-4</c:v>
                </c:pt>
                <c:pt idx="8137">
                  <c:v>2.103354E-4</c:v>
                </c:pt>
                <c:pt idx="8138">
                  <c:v>2.102998E-4</c:v>
                </c:pt>
                <c:pt idx="8139">
                  <c:v>2.103161E-4</c:v>
                </c:pt>
                <c:pt idx="8140">
                  <c:v>2.104079E-4</c:v>
                </c:pt>
                <c:pt idx="8141">
                  <c:v>2.1040960000000001E-4</c:v>
                </c:pt>
                <c:pt idx="8142">
                  <c:v>2.103741E-4</c:v>
                </c:pt>
                <c:pt idx="8143">
                  <c:v>2.102947E-4</c:v>
                </c:pt>
                <c:pt idx="8144">
                  <c:v>2.1026859999999999E-4</c:v>
                </c:pt>
                <c:pt idx="8145">
                  <c:v>2.101823E-4</c:v>
                </c:pt>
                <c:pt idx="8146">
                  <c:v>2.1018680000000001E-4</c:v>
                </c:pt>
                <c:pt idx="8147">
                  <c:v>2.1029210000000001E-4</c:v>
                </c:pt>
                <c:pt idx="8148">
                  <c:v>2.1028839999999999E-4</c:v>
                </c:pt>
                <c:pt idx="8149">
                  <c:v>2.1026829999999999E-4</c:v>
                </c:pt>
                <c:pt idx="8150">
                  <c:v>2.1019720000000001E-4</c:v>
                </c:pt>
                <c:pt idx="8151">
                  <c:v>2.1011000000000001E-4</c:v>
                </c:pt>
                <c:pt idx="8152">
                  <c:v>2.1005420000000001E-4</c:v>
                </c:pt>
                <c:pt idx="8153">
                  <c:v>2.1004899999999999E-4</c:v>
                </c:pt>
                <c:pt idx="8154">
                  <c:v>2.1015319999999999E-4</c:v>
                </c:pt>
                <c:pt idx="8155">
                  <c:v>2.1013440000000001E-4</c:v>
                </c:pt>
                <c:pt idx="8156">
                  <c:v>2.100933E-4</c:v>
                </c:pt>
                <c:pt idx="8157">
                  <c:v>2.100933E-4</c:v>
                </c:pt>
                <c:pt idx="8158">
                  <c:v>2.1002729999999999E-4</c:v>
                </c:pt>
                <c:pt idx="8159">
                  <c:v>2.099146E-4</c:v>
                </c:pt>
                <c:pt idx="8160">
                  <c:v>2.0986529999999999E-4</c:v>
                </c:pt>
                <c:pt idx="8161">
                  <c:v>2.0985670000000001E-4</c:v>
                </c:pt>
                <c:pt idx="8162">
                  <c:v>2.0996750000000001E-4</c:v>
                </c:pt>
                <c:pt idx="8163">
                  <c:v>2.0997189999999999E-4</c:v>
                </c:pt>
                <c:pt idx="8164">
                  <c:v>2.099382E-4</c:v>
                </c:pt>
                <c:pt idx="8165">
                  <c:v>2.0989119999999999E-4</c:v>
                </c:pt>
                <c:pt idx="8166">
                  <c:v>2.0981999999999999E-4</c:v>
                </c:pt>
                <c:pt idx="8167">
                  <c:v>2.097298E-4</c:v>
                </c:pt>
                <c:pt idx="8168">
                  <c:v>2.0971419999999999E-4</c:v>
                </c:pt>
                <c:pt idx="8169">
                  <c:v>2.0980050000000001E-4</c:v>
                </c:pt>
                <c:pt idx="8170">
                  <c:v>2.0983190000000001E-4</c:v>
                </c:pt>
                <c:pt idx="8171">
                  <c:v>2.0979049999999999E-4</c:v>
                </c:pt>
                <c:pt idx="8172">
                  <c:v>2.097445E-4</c:v>
                </c:pt>
                <c:pt idx="8173">
                  <c:v>2.096667E-4</c:v>
                </c:pt>
                <c:pt idx="8174">
                  <c:v>2.0960729999999999E-4</c:v>
                </c:pt>
                <c:pt idx="8175">
                  <c:v>2.0959360000000001E-4</c:v>
                </c:pt>
                <c:pt idx="8176">
                  <c:v>2.096446E-4</c:v>
                </c:pt>
                <c:pt idx="8177">
                  <c:v>2.0971250000000001E-4</c:v>
                </c:pt>
                <c:pt idx="8178">
                  <c:v>2.097283E-4</c:v>
                </c:pt>
                <c:pt idx="8179">
                  <c:v>2.097058E-4</c:v>
                </c:pt>
                <c:pt idx="8180">
                  <c:v>2.096682E-4</c:v>
                </c:pt>
                <c:pt idx="8181">
                  <c:v>2.09626E-4</c:v>
                </c:pt>
                <c:pt idx="8182">
                  <c:v>2.096232E-4</c:v>
                </c:pt>
                <c:pt idx="8183">
                  <c:v>2.0970259999999999E-4</c:v>
                </c:pt>
                <c:pt idx="8184">
                  <c:v>2.097895E-4</c:v>
                </c:pt>
                <c:pt idx="8185">
                  <c:v>2.098158E-4</c:v>
                </c:pt>
                <c:pt idx="8186">
                  <c:v>2.0983039999999999E-4</c:v>
                </c:pt>
                <c:pt idx="8187">
                  <c:v>2.0982609999999999E-4</c:v>
                </c:pt>
                <c:pt idx="8188">
                  <c:v>2.0977769999999999E-4</c:v>
                </c:pt>
                <c:pt idx="8189">
                  <c:v>2.0981060000000001E-4</c:v>
                </c:pt>
                <c:pt idx="8190">
                  <c:v>2.0985240000000001E-4</c:v>
                </c:pt>
                <c:pt idx="8191">
                  <c:v>2.0994509999999999E-4</c:v>
                </c:pt>
                <c:pt idx="8192">
                  <c:v>2.099913E-4</c:v>
                </c:pt>
                <c:pt idx="8193">
                  <c:v>2.0995310000000001E-4</c:v>
                </c:pt>
                <c:pt idx="8194">
                  <c:v>2.0995319999999999E-4</c:v>
                </c:pt>
                <c:pt idx="8195">
                  <c:v>2.0994070000000001E-4</c:v>
                </c:pt>
                <c:pt idx="8196">
                  <c:v>2.0992210000000001E-4</c:v>
                </c:pt>
                <c:pt idx="8197">
                  <c:v>2.099754E-4</c:v>
                </c:pt>
                <c:pt idx="8198">
                  <c:v>2.1010169999999999E-4</c:v>
                </c:pt>
                <c:pt idx="8199">
                  <c:v>2.1014309999999999E-4</c:v>
                </c:pt>
                <c:pt idx="8200">
                  <c:v>2.1015770000000001E-4</c:v>
                </c:pt>
                <c:pt idx="8201">
                  <c:v>2.101862E-4</c:v>
                </c:pt>
                <c:pt idx="8202">
                  <c:v>2.10151E-4</c:v>
                </c:pt>
                <c:pt idx="8203">
                  <c:v>2.1014739999999999E-4</c:v>
                </c:pt>
                <c:pt idx="8204">
                  <c:v>2.101975E-4</c:v>
                </c:pt>
                <c:pt idx="8205">
                  <c:v>2.103269E-4</c:v>
                </c:pt>
                <c:pt idx="8206">
                  <c:v>2.103478E-4</c:v>
                </c:pt>
                <c:pt idx="8207">
                  <c:v>2.1037780000000001E-4</c:v>
                </c:pt>
                <c:pt idx="8208">
                  <c:v>2.103772E-4</c:v>
                </c:pt>
                <c:pt idx="8209">
                  <c:v>2.1034889999999999E-4</c:v>
                </c:pt>
                <c:pt idx="8210">
                  <c:v>2.103544E-4</c:v>
                </c:pt>
                <c:pt idx="8211">
                  <c:v>2.1039839999999999E-4</c:v>
                </c:pt>
                <c:pt idx="8212">
                  <c:v>2.105505E-4</c:v>
                </c:pt>
                <c:pt idx="8213">
                  <c:v>2.1052850000000001E-4</c:v>
                </c:pt>
                <c:pt idx="8214">
                  <c:v>2.106171E-4</c:v>
                </c:pt>
                <c:pt idx="8215">
                  <c:v>2.1059369999999999E-4</c:v>
                </c:pt>
                <c:pt idx="8216">
                  <c:v>2.1056220000000001E-4</c:v>
                </c:pt>
                <c:pt idx="8217">
                  <c:v>2.106062E-4</c:v>
                </c:pt>
                <c:pt idx="8218">
                  <c:v>2.1064289999999999E-4</c:v>
                </c:pt>
                <c:pt idx="8219">
                  <c:v>2.107768E-4</c:v>
                </c:pt>
                <c:pt idx="8220">
                  <c:v>2.1079860000000001E-4</c:v>
                </c:pt>
                <c:pt idx="8221">
                  <c:v>2.1082370000000001E-4</c:v>
                </c:pt>
                <c:pt idx="8222">
                  <c:v>2.1083610000000001E-4</c:v>
                </c:pt>
                <c:pt idx="8223">
                  <c:v>2.1076950000000001E-4</c:v>
                </c:pt>
                <c:pt idx="8224">
                  <c:v>2.1077840000000001E-4</c:v>
                </c:pt>
                <c:pt idx="8225">
                  <c:v>2.1083310000000001E-4</c:v>
                </c:pt>
                <c:pt idx="8226">
                  <c:v>2.10965E-4</c:v>
                </c:pt>
                <c:pt idx="8227">
                  <c:v>2.109961E-4</c:v>
                </c:pt>
                <c:pt idx="8228">
                  <c:v>2.1099730000000001E-4</c:v>
                </c:pt>
                <c:pt idx="8229">
                  <c:v>2.1099110000000001E-4</c:v>
                </c:pt>
                <c:pt idx="8230">
                  <c:v>2.1094819999999999E-4</c:v>
                </c:pt>
                <c:pt idx="8231">
                  <c:v>2.109054E-4</c:v>
                </c:pt>
                <c:pt idx="8232">
                  <c:v>2.1091480000000001E-4</c:v>
                </c:pt>
                <c:pt idx="8233">
                  <c:v>2.1107729999999999E-4</c:v>
                </c:pt>
                <c:pt idx="8234">
                  <c:v>2.1114540000000001E-4</c:v>
                </c:pt>
                <c:pt idx="8235">
                  <c:v>2.1116630000000001E-4</c:v>
                </c:pt>
                <c:pt idx="8236">
                  <c:v>2.11129E-4</c:v>
                </c:pt>
                <c:pt idx="8237">
                  <c:v>2.11072E-4</c:v>
                </c:pt>
                <c:pt idx="8238">
                  <c:v>2.1102600000000001E-4</c:v>
                </c:pt>
                <c:pt idx="8239">
                  <c:v>2.1104150000000001E-4</c:v>
                </c:pt>
                <c:pt idx="8240">
                  <c:v>2.1120089999999999E-4</c:v>
                </c:pt>
                <c:pt idx="8241">
                  <c:v>2.11194E-4</c:v>
                </c:pt>
                <c:pt idx="8242">
                  <c:v>2.1119150000000001E-4</c:v>
                </c:pt>
                <c:pt idx="8243">
                  <c:v>2.1116050000000001E-4</c:v>
                </c:pt>
                <c:pt idx="8244">
                  <c:v>2.111042E-4</c:v>
                </c:pt>
                <c:pt idx="8245">
                  <c:v>2.110546E-4</c:v>
                </c:pt>
                <c:pt idx="8246">
                  <c:v>2.1108889999999999E-4</c:v>
                </c:pt>
                <c:pt idx="8247">
                  <c:v>2.1118680000000001E-4</c:v>
                </c:pt>
                <c:pt idx="8248">
                  <c:v>2.1120399999999999E-4</c:v>
                </c:pt>
                <c:pt idx="8249">
                  <c:v>2.1119229999999999E-4</c:v>
                </c:pt>
                <c:pt idx="8250">
                  <c:v>2.111561E-4</c:v>
                </c:pt>
                <c:pt idx="8251">
                  <c:v>2.1111120000000001E-4</c:v>
                </c:pt>
                <c:pt idx="8252">
                  <c:v>2.1109079999999999E-4</c:v>
                </c:pt>
                <c:pt idx="8253">
                  <c:v>2.11096E-4</c:v>
                </c:pt>
                <c:pt idx="8254">
                  <c:v>2.1120110000000001E-4</c:v>
                </c:pt>
                <c:pt idx="8255">
                  <c:v>2.1121599999999999E-4</c:v>
                </c:pt>
                <c:pt idx="8256">
                  <c:v>2.1122959999999999E-4</c:v>
                </c:pt>
                <c:pt idx="8257">
                  <c:v>2.1121679999999999E-4</c:v>
                </c:pt>
                <c:pt idx="8258">
                  <c:v>2.11151E-4</c:v>
                </c:pt>
                <c:pt idx="8259">
                  <c:v>2.1110979999999999E-4</c:v>
                </c:pt>
                <c:pt idx="8260">
                  <c:v>2.1107459999999999E-4</c:v>
                </c:pt>
                <c:pt idx="8261">
                  <c:v>2.111805E-4</c:v>
                </c:pt>
                <c:pt idx="8262">
                  <c:v>2.1121050000000001E-4</c:v>
                </c:pt>
                <c:pt idx="8263">
                  <c:v>2.112088E-4</c:v>
                </c:pt>
                <c:pt idx="8264">
                  <c:v>2.111658E-4</c:v>
                </c:pt>
                <c:pt idx="8265">
                  <c:v>2.1111550000000001E-4</c:v>
                </c:pt>
                <c:pt idx="8266">
                  <c:v>2.1106210000000001E-4</c:v>
                </c:pt>
                <c:pt idx="8267">
                  <c:v>2.1102950000000001E-4</c:v>
                </c:pt>
                <c:pt idx="8268">
                  <c:v>2.1113220000000001E-4</c:v>
                </c:pt>
                <c:pt idx="8269">
                  <c:v>2.11146E-4</c:v>
                </c:pt>
                <c:pt idx="8270">
                  <c:v>2.1113649999999999E-4</c:v>
                </c:pt>
                <c:pt idx="8271">
                  <c:v>2.1110129999999999E-4</c:v>
                </c:pt>
                <c:pt idx="8272">
                  <c:v>2.110859E-4</c:v>
                </c:pt>
                <c:pt idx="8273">
                  <c:v>2.1101719999999999E-4</c:v>
                </c:pt>
                <c:pt idx="8274">
                  <c:v>2.1096609999999999E-4</c:v>
                </c:pt>
                <c:pt idx="8275">
                  <c:v>2.1095390000000001E-4</c:v>
                </c:pt>
                <c:pt idx="8276">
                  <c:v>2.1105780000000001E-4</c:v>
                </c:pt>
                <c:pt idx="8277">
                  <c:v>2.110627E-4</c:v>
                </c:pt>
                <c:pt idx="8278">
                  <c:v>2.110262E-4</c:v>
                </c:pt>
                <c:pt idx="8279">
                  <c:v>2.110034E-4</c:v>
                </c:pt>
                <c:pt idx="8280">
                  <c:v>2.1092349999999999E-4</c:v>
                </c:pt>
                <c:pt idx="8281">
                  <c:v>2.108561E-4</c:v>
                </c:pt>
                <c:pt idx="8282">
                  <c:v>2.1083779999999999E-4</c:v>
                </c:pt>
                <c:pt idx="8283">
                  <c:v>2.109336E-4</c:v>
                </c:pt>
                <c:pt idx="8284">
                  <c:v>2.109336E-4</c:v>
                </c:pt>
                <c:pt idx="8285">
                  <c:v>2.108798E-4</c:v>
                </c:pt>
                <c:pt idx="8286">
                  <c:v>2.1084120000000001E-4</c:v>
                </c:pt>
                <c:pt idx="8287">
                  <c:v>2.1074430000000001E-4</c:v>
                </c:pt>
                <c:pt idx="8288">
                  <c:v>2.1070680000000001E-4</c:v>
                </c:pt>
                <c:pt idx="8289">
                  <c:v>2.1068669999999999E-4</c:v>
                </c:pt>
                <c:pt idx="8290">
                  <c:v>2.107926E-4</c:v>
                </c:pt>
                <c:pt idx="8291">
                  <c:v>2.107891E-4</c:v>
                </c:pt>
                <c:pt idx="8292">
                  <c:v>2.1076999999999999E-4</c:v>
                </c:pt>
                <c:pt idx="8293">
                  <c:v>2.1072549999999999E-4</c:v>
                </c:pt>
                <c:pt idx="8294">
                  <c:v>2.1066349999999999E-4</c:v>
                </c:pt>
                <c:pt idx="8295">
                  <c:v>2.1061659999999999E-4</c:v>
                </c:pt>
                <c:pt idx="8296">
                  <c:v>2.106066E-4</c:v>
                </c:pt>
                <c:pt idx="8297">
                  <c:v>2.1070750000000001E-4</c:v>
                </c:pt>
                <c:pt idx="8298">
                  <c:v>2.1070050000000001E-4</c:v>
                </c:pt>
                <c:pt idx="8299">
                  <c:v>2.10695E-4</c:v>
                </c:pt>
                <c:pt idx="8300">
                  <c:v>2.1065670000000001E-4</c:v>
                </c:pt>
                <c:pt idx="8301">
                  <c:v>2.105985E-4</c:v>
                </c:pt>
                <c:pt idx="8302">
                  <c:v>2.1055419999999999E-4</c:v>
                </c:pt>
                <c:pt idx="8303">
                  <c:v>2.1052519999999999E-4</c:v>
                </c:pt>
                <c:pt idx="8304">
                  <c:v>2.10614E-4</c:v>
                </c:pt>
                <c:pt idx="8305">
                  <c:v>2.10628E-4</c:v>
                </c:pt>
                <c:pt idx="8306">
                  <c:v>2.10626E-4</c:v>
                </c:pt>
                <c:pt idx="8307">
                  <c:v>2.105947E-4</c:v>
                </c:pt>
                <c:pt idx="8308">
                  <c:v>2.105354E-4</c:v>
                </c:pt>
                <c:pt idx="8309">
                  <c:v>2.1048430000000001E-4</c:v>
                </c:pt>
                <c:pt idx="8310">
                  <c:v>2.1047970000000001E-4</c:v>
                </c:pt>
                <c:pt idx="8311">
                  <c:v>2.1047399999999999E-4</c:v>
                </c:pt>
                <c:pt idx="8312">
                  <c:v>2.105733E-4</c:v>
                </c:pt>
                <c:pt idx="8313">
                  <c:v>2.1058439999999999E-4</c:v>
                </c:pt>
                <c:pt idx="8314">
                  <c:v>2.10583E-4</c:v>
                </c:pt>
                <c:pt idx="8315">
                  <c:v>2.106028E-4</c:v>
                </c:pt>
                <c:pt idx="8316">
                  <c:v>2.1052479999999999E-4</c:v>
                </c:pt>
                <c:pt idx="8317">
                  <c:v>2.1049710000000001E-4</c:v>
                </c:pt>
                <c:pt idx="8318">
                  <c:v>2.1052810000000001E-4</c:v>
                </c:pt>
                <c:pt idx="8319">
                  <c:v>2.1063399999999999E-4</c:v>
                </c:pt>
                <c:pt idx="8320">
                  <c:v>2.1065E-4</c:v>
                </c:pt>
                <c:pt idx="8321">
                  <c:v>2.1065419999999999E-4</c:v>
                </c:pt>
                <c:pt idx="8322">
                  <c:v>2.1065130000000001E-4</c:v>
                </c:pt>
                <c:pt idx="8323">
                  <c:v>2.1062469999999999E-4</c:v>
                </c:pt>
                <c:pt idx="8324">
                  <c:v>2.1059409999999999E-4</c:v>
                </c:pt>
                <c:pt idx="8325">
                  <c:v>2.105896E-4</c:v>
                </c:pt>
                <c:pt idx="8326">
                  <c:v>2.1066720000000001E-4</c:v>
                </c:pt>
                <c:pt idx="8327">
                  <c:v>2.1071649999999999E-4</c:v>
                </c:pt>
                <c:pt idx="8328">
                  <c:v>2.1070919999999999E-4</c:v>
                </c:pt>
                <c:pt idx="8329">
                  <c:v>2.107043E-4</c:v>
                </c:pt>
                <c:pt idx="8330">
                  <c:v>2.106562E-4</c:v>
                </c:pt>
                <c:pt idx="8331">
                  <c:v>2.1061450000000001E-4</c:v>
                </c:pt>
                <c:pt idx="8332">
                  <c:v>2.1059249999999999E-4</c:v>
                </c:pt>
                <c:pt idx="8333">
                  <c:v>2.106609E-4</c:v>
                </c:pt>
                <c:pt idx="8334">
                  <c:v>2.1068270000000001E-4</c:v>
                </c:pt>
                <c:pt idx="8335">
                  <c:v>2.106745E-4</c:v>
                </c:pt>
                <c:pt idx="8336">
                  <c:v>2.1064759999999999E-4</c:v>
                </c:pt>
                <c:pt idx="8337">
                  <c:v>2.1058820000000001E-4</c:v>
                </c:pt>
                <c:pt idx="8338">
                  <c:v>2.1054440000000001E-4</c:v>
                </c:pt>
                <c:pt idx="8339">
                  <c:v>2.1052319999999999E-4</c:v>
                </c:pt>
                <c:pt idx="8340">
                  <c:v>2.105717E-4</c:v>
                </c:pt>
                <c:pt idx="8341">
                  <c:v>2.106171E-4</c:v>
                </c:pt>
                <c:pt idx="8342">
                  <c:v>2.1058369999999999E-4</c:v>
                </c:pt>
                <c:pt idx="8343">
                  <c:v>2.1054839999999999E-4</c:v>
                </c:pt>
                <c:pt idx="8344">
                  <c:v>2.1048240000000001E-4</c:v>
                </c:pt>
                <c:pt idx="8345">
                  <c:v>2.1041650000000001E-4</c:v>
                </c:pt>
                <c:pt idx="8346">
                  <c:v>2.1041730000000001E-4</c:v>
                </c:pt>
                <c:pt idx="8347">
                  <c:v>2.1050530000000001E-4</c:v>
                </c:pt>
                <c:pt idx="8348">
                  <c:v>2.10504E-4</c:v>
                </c:pt>
                <c:pt idx="8349">
                  <c:v>2.1047089999999999E-4</c:v>
                </c:pt>
                <c:pt idx="8350">
                  <c:v>2.1046570000000001E-4</c:v>
                </c:pt>
                <c:pt idx="8351">
                  <c:v>2.1039029999999999E-4</c:v>
                </c:pt>
                <c:pt idx="8352">
                  <c:v>2.1032550000000001E-4</c:v>
                </c:pt>
                <c:pt idx="8353">
                  <c:v>2.1031040000000001E-4</c:v>
                </c:pt>
                <c:pt idx="8354">
                  <c:v>2.1035159999999999E-4</c:v>
                </c:pt>
                <c:pt idx="8355">
                  <c:v>2.103815E-4</c:v>
                </c:pt>
                <c:pt idx="8356">
                  <c:v>2.103719E-4</c:v>
                </c:pt>
                <c:pt idx="8357">
                  <c:v>2.1032360000000001E-4</c:v>
                </c:pt>
                <c:pt idx="8358">
                  <c:v>2.102607E-4</c:v>
                </c:pt>
                <c:pt idx="8359">
                  <c:v>2.1019109999999999E-4</c:v>
                </c:pt>
                <c:pt idx="8360">
                  <c:v>2.1013870000000001E-4</c:v>
                </c:pt>
                <c:pt idx="8361">
                  <c:v>2.1017400000000001E-4</c:v>
                </c:pt>
                <c:pt idx="8362">
                  <c:v>2.1021620000000001E-4</c:v>
                </c:pt>
                <c:pt idx="8363">
                  <c:v>2.1019499999999999E-4</c:v>
                </c:pt>
                <c:pt idx="8364">
                  <c:v>2.1015159999999999E-4</c:v>
                </c:pt>
                <c:pt idx="8365">
                  <c:v>2.100618E-4</c:v>
                </c:pt>
                <c:pt idx="8366">
                  <c:v>2.0997950000000001E-4</c:v>
                </c:pt>
                <c:pt idx="8367">
                  <c:v>2.099507E-4</c:v>
                </c:pt>
                <c:pt idx="8368">
                  <c:v>2.0993189999999999E-4</c:v>
                </c:pt>
                <c:pt idx="8369">
                  <c:v>2.099685E-4</c:v>
                </c:pt>
                <c:pt idx="8370">
                  <c:v>2.099545E-4</c:v>
                </c:pt>
                <c:pt idx="8371">
                  <c:v>2.098898E-4</c:v>
                </c:pt>
                <c:pt idx="8372">
                  <c:v>2.0984970000000001E-4</c:v>
                </c:pt>
                <c:pt idx="8373">
                  <c:v>2.0975949999999999E-4</c:v>
                </c:pt>
                <c:pt idx="8374">
                  <c:v>2.096895E-4</c:v>
                </c:pt>
                <c:pt idx="8375">
                  <c:v>2.0968669999999999E-4</c:v>
                </c:pt>
                <c:pt idx="8376">
                  <c:v>2.0975139999999999E-4</c:v>
                </c:pt>
                <c:pt idx="8377">
                  <c:v>2.0973159999999999E-4</c:v>
                </c:pt>
                <c:pt idx="8378">
                  <c:v>2.0970449999999999E-4</c:v>
                </c:pt>
                <c:pt idx="8379">
                  <c:v>2.0965360000000001E-4</c:v>
                </c:pt>
                <c:pt idx="8380">
                  <c:v>2.0955419999999999E-4</c:v>
                </c:pt>
                <c:pt idx="8381">
                  <c:v>2.0950689999999999E-4</c:v>
                </c:pt>
                <c:pt idx="8382">
                  <c:v>2.094655E-4</c:v>
                </c:pt>
                <c:pt idx="8383">
                  <c:v>2.0953209999999999E-4</c:v>
                </c:pt>
                <c:pt idx="8384">
                  <c:v>2.0950950000000001E-4</c:v>
                </c:pt>
                <c:pt idx="8385">
                  <c:v>2.0947350000000001E-4</c:v>
                </c:pt>
                <c:pt idx="8386">
                  <c:v>2.094187E-4</c:v>
                </c:pt>
                <c:pt idx="8387">
                  <c:v>2.0932780000000001E-4</c:v>
                </c:pt>
                <c:pt idx="8388">
                  <c:v>2.0925509999999999E-4</c:v>
                </c:pt>
                <c:pt idx="8389">
                  <c:v>2.0920220000000001E-4</c:v>
                </c:pt>
                <c:pt idx="8390">
                  <c:v>2.0924330000000001E-4</c:v>
                </c:pt>
                <c:pt idx="8391">
                  <c:v>2.0924499999999999E-4</c:v>
                </c:pt>
                <c:pt idx="8392">
                  <c:v>2.091916E-4</c:v>
                </c:pt>
                <c:pt idx="8393">
                  <c:v>2.0914809999999999E-4</c:v>
                </c:pt>
                <c:pt idx="8394">
                  <c:v>2.0904490000000001E-4</c:v>
                </c:pt>
                <c:pt idx="8395">
                  <c:v>2.089406E-4</c:v>
                </c:pt>
                <c:pt idx="8396">
                  <c:v>2.0885930000000001E-4</c:v>
                </c:pt>
                <c:pt idx="8397">
                  <c:v>2.0887090000000001E-4</c:v>
                </c:pt>
                <c:pt idx="8398">
                  <c:v>2.0890239999999999E-4</c:v>
                </c:pt>
                <c:pt idx="8399">
                  <c:v>2.088569E-4</c:v>
                </c:pt>
                <c:pt idx="8400">
                  <c:v>2.088208E-4</c:v>
                </c:pt>
                <c:pt idx="8401">
                  <c:v>2.0875089999999999E-4</c:v>
                </c:pt>
                <c:pt idx="8402">
                  <c:v>2.0864749999999999E-4</c:v>
                </c:pt>
                <c:pt idx="8403">
                  <c:v>2.0858350000000001E-4</c:v>
                </c:pt>
                <c:pt idx="8404">
                  <c:v>2.0857309999999999E-4</c:v>
                </c:pt>
                <c:pt idx="8405">
                  <c:v>2.0857659999999999E-4</c:v>
                </c:pt>
                <c:pt idx="8406">
                  <c:v>2.085817E-4</c:v>
                </c:pt>
                <c:pt idx="8407">
                  <c:v>2.085291E-4</c:v>
                </c:pt>
                <c:pt idx="8408">
                  <c:v>2.084829E-4</c:v>
                </c:pt>
                <c:pt idx="8409">
                  <c:v>2.084027E-4</c:v>
                </c:pt>
                <c:pt idx="8410">
                  <c:v>2.083345E-4</c:v>
                </c:pt>
                <c:pt idx="8411">
                  <c:v>2.0830560000000001E-4</c:v>
                </c:pt>
                <c:pt idx="8412">
                  <c:v>2.08359E-4</c:v>
                </c:pt>
                <c:pt idx="8413">
                  <c:v>2.084159E-4</c:v>
                </c:pt>
                <c:pt idx="8414">
                  <c:v>2.084051E-4</c:v>
                </c:pt>
                <c:pt idx="8415">
                  <c:v>2.0838930000000001E-4</c:v>
                </c:pt>
                <c:pt idx="8416">
                  <c:v>2.0832899999999999E-4</c:v>
                </c:pt>
                <c:pt idx="8417">
                  <c:v>2.0827930000000001E-4</c:v>
                </c:pt>
                <c:pt idx="8418">
                  <c:v>2.0822740000000001E-4</c:v>
                </c:pt>
                <c:pt idx="8419">
                  <c:v>2.0827749999999999E-4</c:v>
                </c:pt>
                <c:pt idx="8420">
                  <c:v>2.083438E-4</c:v>
                </c:pt>
                <c:pt idx="8421">
                  <c:v>2.0834059999999999E-4</c:v>
                </c:pt>
                <c:pt idx="8422">
                  <c:v>2.0832429999999999E-4</c:v>
                </c:pt>
                <c:pt idx="8423">
                  <c:v>2.0827460000000001E-4</c:v>
                </c:pt>
                <c:pt idx="8424">
                  <c:v>2.08247E-4</c:v>
                </c:pt>
                <c:pt idx="8425">
                  <c:v>2.0820030000000001E-4</c:v>
                </c:pt>
                <c:pt idx="8426">
                  <c:v>2.0816650000000001E-4</c:v>
                </c:pt>
                <c:pt idx="8427">
                  <c:v>2.0818130000000001E-4</c:v>
                </c:pt>
                <c:pt idx="8428">
                  <c:v>2.0824259999999999E-4</c:v>
                </c:pt>
                <c:pt idx="8429">
                  <c:v>2.082428E-4</c:v>
                </c:pt>
                <c:pt idx="8430">
                  <c:v>2.082241E-4</c:v>
                </c:pt>
                <c:pt idx="8431">
                  <c:v>2.082125E-4</c:v>
                </c:pt>
                <c:pt idx="8432">
                  <c:v>2.0813799999999999E-4</c:v>
                </c:pt>
                <c:pt idx="8433">
                  <c:v>2.0809790000000001E-4</c:v>
                </c:pt>
                <c:pt idx="8434">
                  <c:v>2.080889E-4</c:v>
                </c:pt>
                <c:pt idx="8435">
                  <c:v>2.0816939999999999E-4</c:v>
                </c:pt>
                <c:pt idx="8436">
                  <c:v>2.0818440000000001E-4</c:v>
                </c:pt>
                <c:pt idx="8437">
                  <c:v>2.0813820000000001E-4</c:v>
                </c:pt>
                <c:pt idx="8438">
                  <c:v>2.0814919999999999E-4</c:v>
                </c:pt>
                <c:pt idx="8439">
                  <c:v>2.0807709999999999E-4</c:v>
                </c:pt>
                <c:pt idx="8440">
                  <c:v>2.0805760000000001E-4</c:v>
                </c:pt>
                <c:pt idx="8441">
                  <c:v>2.080541E-4</c:v>
                </c:pt>
                <c:pt idx="8442">
                  <c:v>2.0813860000000001E-4</c:v>
                </c:pt>
                <c:pt idx="8443">
                  <c:v>2.0813839999999999E-4</c:v>
                </c:pt>
                <c:pt idx="8444">
                  <c:v>2.0812430000000001E-4</c:v>
                </c:pt>
                <c:pt idx="8445">
                  <c:v>2.0814250000000001E-4</c:v>
                </c:pt>
                <c:pt idx="8446">
                  <c:v>2.080998E-4</c:v>
                </c:pt>
                <c:pt idx="8447">
                  <c:v>2.0805530000000001E-4</c:v>
                </c:pt>
                <c:pt idx="8448">
                  <c:v>2.080347E-4</c:v>
                </c:pt>
                <c:pt idx="8449">
                  <c:v>2.08104E-4</c:v>
                </c:pt>
                <c:pt idx="8450">
                  <c:v>2.0814180000000001E-4</c:v>
                </c:pt>
                <c:pt idx="8451">
                  <c:v>2.0812479999999999E-4</c:v>
                </c:pt>
                <c:pt idx="8452">
                  <c:v>2.0812270000000001E-4</c:v>
                </c:pt>
                <c:pt idx="8453">
                  <c:v>2.080874E-4</c:v>
                </c:pt>
                <c:pt idx="8454">
                  <c:v>2.0804020000000001E-4</c:v>
                </c:pt>
                <c:pt idx="8455">
                  <c:v>2.080141E-4</c:v>
                </c:pt>
                <c:pt idx="8456">
                  <c:v>2.0805730000000001E-4</c:v>
                </c:pt>
                <c:pt idx="8457">
                  <c:v>2.0810159999999999E-4</c:v>
                </c:pt>
                <c:pt idx="8458">
                  <c:v>2.0810840000000001E-4</c:v>
                </c:pt>
                <c:pt idx="8459">
                  <c:v>2.080928E-4</c:v>
                </c:pt>
                <c:pt idx="8460">
                  <c:v>2.0806509999999999E-4</c:v>
                </c:pt>
                <c:pt idx="8461">
                  <c:v>2.080195E-4</c:v>
                </c:pt>
                <c:pt idx="8462">
                  <c:v>2.0799269999999999E-4</c:v>
                </c:pt>
                <c:pt idx="8463">
                  <c:v>2.0797470000000001E-4</c:v>
                </c:pt>
                <c:pt idx="8464">
                  <c:v>2.0803710000000001E-4</c:v>
                </c:pt>
                <c:pt idx="8465">
                  <c:v>2.080587E-4</c:v>
                </c:pt>
                <c:pt idx="8466">
                  <c:v>2.0806040000000001E-4</c:v>
                </c:pt>
                <c:pt idx="8467">
                  <c:v>2.08042E-4</c:v>
                </c:pt>
                <c:pt idx="8468">
                  <c:v>2.0800009999999999E-4</c:v>
                </c:pt>
                <c:pt idx="8469">
                  <c:v>2.079545E-4</c:v>
                </c:pt>
                <c:pt idx="8470">
                  <c:v>2.0792719999999999E-4</c:v>
                </c:pt>
                <c:pt idx="8471">
                  <c:v>2.0798419999999999E-4</c:v>
                </c:pt>
                <c:pt idx="8472">
                  <c:v>2.080176E-4</c:v>
                </c:pt>
                <c:pt idx="8473">
                  <c:v>2.0803489999999999E-4</c:v>
                </c:pt>
                <c:pt idx="8474">
                  <c:v>2.0803130000000001E-4</c:v>
                </c:pt>
                <c:pt idx="8475">
                  <c:v>2.080048E-4</c:v>
                </c:pt>
                <c:pt idx="8476">
                  <c:v>2.0796019999999999E-4</c:v>
                </c:pt>
                <c:pt idx="8477">
                  <c:v>2.0792059999999999E-4</c:v>
                </c:pt>
                <c:pt idx="8478">
                  <c:v>2.0796669999999999E-4</c:v>
                </c:pt>
                <c:pt idx="8479">
                  <c:v>2.0803330000000001E-4</c:v>
                </c:pt>
                <c:pt idx="8480">
                  <c:v>2.0803600000000001E-4</c:v>
                </c:pt>
                <c:pt idx="8481">
                  <c:v>2.080339E-4</c:v>
                </c:pt>
                <c:pt idx="8482">
                  <c:v>2.0802489999999999E-4</c:v>
                </c:pt>
                <c:pt idx="8483">
                  <c:v>2.0798609999999999E-4</c:v>
                </c:pt>
                <c:pt idx="8484">
                  <c:v>2.0794680000000001E-4</c:v>
                </c:pt>
                <c:pt idx="8485">
                  <c:v>2.079367E-4</c:v>
                </c:pt>
                <c:pt idx="8486">
                  <c:v>2.080172E-4</c:v>
                </c:pt>
                <c:pt idx="8487">
                  <c:v>2.0804849999999999E-4</c:v>
                </c:pt>
                <c:pt idx="8488">
                  <c:v>2.080502E-4</c:v>
                </c:pt>
                <c:pt idx="8489">
                  <c:v>2.080362E-4</c:v>
                </c:pt>
                <c:pt idx="8490">
                  <c:v>2.079889E-4</c:v>
                </c:pt>
                <c:pt idx="8491">
                  <c:v>2.0795009999999999E-4</c:v>
                </c:pt>
                <c:pt idx="8492">
                  <c:v>2.0791869999999999E-4</c:v>
                </c:pt>
                <c:pt idx="8493">
                  <c:v>2.07982E-4</c:v>
                </c:pt>
                <c:pt idx="8494">
                  <c:v>2.080289E-4</c:v>
                </c:pt>
                <c:pt idx="8495">
                  <c:v>2.0805070000000001E-4</c:v>
                </c:pt>
                <c:pt idx="8496">
                  <c:v>2.0803299999999999E-4</c:v>
                </c:pt>
                <c:pt idx="8497">
                  <c:v>2.0799950000000001E-4</c:v>
                </c:pt>
                <c:pt idx="8498">
                  <c:v>2.0796979999999999E-4</c:v>
                </c:pt>
                <c:pt idx="8499">
                  <c:v>2.0792830000000001E-4</c:v>
                </c:pt>
                <c:pt idx="8500">
                  <c:v>2.079246E-4</c:v>
                </c:pt>
                <c:pt idx="8501">
                  <c:v>2.079959E-4</c:v>
                </c:pt>
                <c:pt idx="8502">
                  <c:v>2.0804189999999999E-4</c:v>
                </c:pt>
                <c:pt idx="8503">
                  <c:v>2.0804290000000001E-4</c:v>
                </c:pt>
                <c:pt idx="8504">
                  <c:v>2.0803489999999999E-4</c:v>
                </c:pt>
                <c:pt idx="8505">
                  <c:v>2.0797989999999999E-4</c:v>
                </c:pt>
                <c:pt idx="8506">
                  <c:v>2.0791930000000001E-4</c:v>
                </c:pt>
                <c:pt idx="8507">
                  <c:v>2.0790589999999999E-4</c:v>
                </c:pt>
                <c:pt idx="8508">
                  <c:v>2.079646E-4</c:v>
                </c:pt>
                <c:pt idx="8509">
                  <c:v>2.080227E-4</c:v>
                </c:pt>
                <c:pt idx="8510">
                  <c:v>2.0801859999999999E-4</c:v>
                </c:pt>
                <c:pt idx="8511">
                  <c:v>2.0800739999999999E-4</c:v>
                </c:pt>
                <c:pt idx="8512">
                  <c:v>2.079762E-4</c:v>
                </c:pt>
                <c:pt idx="8513">
                  <c:v>2.0792480000000001E-4</c:v>
                </c:pt>
                <c:pt idx="8514">
                  <c:v>2.0788729999999999E-4</c:v>
                </c:pt>
                <c:pt idx="8515">
                  <c:v>2.079374E-4</c:v>
                </c:pt>
                <c:pt idx="8516">
                  <c:v>2.0799809999999999E-4</c:v>
                </c:pt>
                <c:pt idx="8517">
                  <c:v>2.0801620000000001E-4</c:v>
                </c:pt>
                <c:pt idx="8518">
                  <c:v>2.0798790000000001E-4</c:v>
                </c:pt>
                <c:pt idx="8519">
                  <c:v>2.0799610000000001E-4</c:v>
                </c:pt>
                <c:pt idx="8520">
                  <c:v>2.0795730000000001E-4</c:v>
                </c:pt>
                <c:pt idx="8521">
                  <c:v>2.0789530000000001E-4</c:v>
                </c:pt>
                <c:pt idx="8522">
                  <c:v>2.078661E-4</c:v>
                </c:pt>
                <c:pt idx="8523">
                  <c:v>2.07906E-4</c:v>
                </c:pt>
                <c:pt idx="8524">
                  <c:v>2.079796E-4</c:v>
                </c:pt>
                <c:pt idx="8525">
                  <c:v>2.0797900000000001E-4</c:v>
                </c:pt>
                <c:pt idx="8526">
                  <c:v>2.0795819999999999E-4</c:v>
                </c:pt>
                <c:pt idx="8527">
                  <c:v>2.0790469999999999E-4</c:v>
                </c:pt>
                <c:pt idx="8528">
                  <c:v>2.078692E-4</c:v>
                </c:pt>
                <c:pt idx="8529">
                  <c:v>2.0783800000000001E-4</c:v>
                </c:pt>
                <c:pt idx="8530">
                  <c:v>2.0790779999999999E-4</c:v>
                </c:pt>
                <c:pt idx="8531">
                  <c:v>2.079595E-4</c:v>
                </c:pt>
                <c:pt idx="8532">
                  <c:v>2.079591E-4</c:v>
                </c:pt>
                <c:pt idx="8533">
                  <c:v>2.0794579999999999E-4</c:v>
                </c:pt>
                <c:pt idx="8534">
                  <c:v>2.079002E-4</c:v>
                </c:pt>
                <c:pt idx="8535">
                  <c:v>2.0787320000000001E-4</c:v>
                </c:pt>
                <c:pt idx="8536">
                  <c:v>2.0784770000000001E-4</c:v>
                </c:pt>
                <c:pt idx="8537">
                  <c:v>2.078719E-4</c:v>
                </c:pt>
                <c:pt idx="8538">
                  <c:v>2.079274E-4</c:v>
                </c:pt>
                <c:pt idx="8539">
                  <c:v>2.079479E-4</c:v>
                </c:pt>
                <c:pt idx="8540">
                  <c:v>2.0795610000000001E-4</c:v>
                </c:pt>
                <c:pt idx="8541">
                  <c:v>2.079432E-4</c:v>
                </c:pt>
                <c:pt idx="8542">
                  <c:v>2.0789659999999999E-4</c:v>
                </c:pt>
                <c:pt idx="8543">
                  <c:v>2.0784420000000001E-4</c:v>
                </c:pt>
                <c:pt idx="8544">
                  <c:v>2.0781350000000001E-4</c:v>
                </c:pt>
                <c:pt idx="8545">
                  <c:v>2.078878E-4</c:v>
                </c:pt>
                <c:pt idx="8546">
                  <c:v>2.079242E-4</c:v>
                </c:pt>
                <c:pt idx="8547">
                  <c:v>2.0791590000000001E-4</c:v>
                </c:pt>
                <c:pt idx="8548">
                  <c:v>2.0790629999999999E-4</c:v>
                </c:pt>
                <c:pt idx="8549">
                  <c:v>2.078533E-4</c:v>
                </c:pt>
                <c:pt idx="8550">
                  <c:v>2.077972E-4</c:v>
                </c:pt>
                <c:pt idx="8551">
                  <c:v>2.07777E-4</c:v>
                </c:pt>
                <c:pt idx="8552">
                  <c:v>2.078471E-4</c:v>
                </c:pt>
                <c:pt idx="8553">
                  <c:v>2.0787790000000001E-4</c:v>
                </c:pt>
                <c:pt idx="8554">
                  <c:v>2.0788370000000001E-4</c:v>
                </c:pt>
                <c:pt idx="8555">
                  <c:v>2.078874E-4</c:v>
                </c:pt>
                <c:pt idx="8556">
                  <c:v>2.078371E-4</c:v>
                </c:pt>
                <c:pt idx="8557">
                  <c:v>2.078398E-4</c:v>
                </c:pt>
                <c:pt idx="8558">
                  <c:v>2.077855E-4</c:v>
                </c:pt>
                <c:pt idx="8559">
                  <c:v>2.077538E-4</c:v>
                </c:pt>
                <c:pt idx="8560">
                  <c:v>2.0776179999999999E-4</c:v>
                </c:pt>
                <c:pt idx="8561">
                  <c:v>2.0781470000000001E-4</c:v>
                </c:pt>
                <c:pt idx="8562">
                  <c:v>2.0785930000000001E-4</c:v>
                </c:pt>
                <c:pt idx="8563">
                  <c:v>2.0784300000000001E-4</c:v>
                </c:pt>
                <c:pt idx="8564">
                  <c:v>2.0782419999999999E-4</c:v>
                </c:pt>
                <c:pt idx="8565">
                  <c:v>2.077821E-4</c:v>
                </c:pt>
                <c:pt idx="8566">
                  <c:v>2.0774070000000001E-4</c:v>
                </c:pt>
                <c:pt idx="8567">
                  <c:v>2.07734E-4</c:v>
                </c:pt>
                <c:pt idx="8568">
                  <c:v>2.0781E-4</c:v>
                </c:pt>
                <c:pt idx="8569">
                  <c:v>2.0784150000000001E-4</c:v>
                </c:pt>
                <c:pt idx="8570">
                  <c:v>2.0783299999999999E-4</c:v>
                </c:pt>
                <c:pt idx="8571">
                  <c:v>2.0781789999999999E-4</c:v>
                </c:pt>
                <c:pt idx="8572">
                  <c:v>2.0776839999999999E-4</c:v>
                </c:pt>
                <c:pt idx="8573">
                  <c:v>2.0773680000000001E-4</c:v>
                </c:pt>
                <c:pt idx="8574">
                  <c:v>2.077263E-4</c:v>
                </c:pt>
                <c:pt idx="8575">
                  <c:v>2.0780040000000001E-4</c:v>
                </c:pt>
                <c:pt idx="8576">
                  <c:v>2.0783149999999999E-4</c:v>
                </c:pt>
                <c:pt idx="8577">
                  <c:v>2.0783419999999999E-4</c:v>
                </c:pt>
                <c:pt idx="8578">
                  <c:v>2.078266E-4</c:v>
                </c:pt>
                <c:pt idx="8579">
                  <c:v>2.077874E-4</c:v>
                </c:pt>
                <c:pt idx="8580">
                  <c:v>2.077449E-4</c:v>
                </c:pt>
                <c:pt idx="8581">
                  <c:v>2.0772790000000001E-4</c:v>
                </c:pt>
                <c:pt idx="8582">
                  <c:v>2.077444E-4</c:v>
                </c:pt>
                <c:pt idx="8583">
                  <c:v>2.0782750000000001E-4</c:v>
                </c:pt>
                <c:pt idx="8584">
                  <c:v>2.0781059999999999E-4</c:v>
                </c:pt>
                <c:pt idx="8585">
                  <c:v>2.0780160000000001E-4</c:v>
                </c:pt>
                <c:pt idx="8586">
                  <c:v>2.0778640000000001E-4</c:v>
                </c:pt>
                <c:pt idx="8587">
                  <c:v>2.077332E-4</c:v>
                </c:pt>
                <c:pt idx="8588">
                  <c:v>2.077212E-4</c:v>
                </c:pt>
                <c:pt idx="8589">
                  <c:v>2.0772060000000001E-4</c:v>
                </c:pt>
                <c:pt idx="8590">
                  <c:v>2.0778330000000001E-4</c:v>
                </c:pt>
                <c:pt idx="8591">
                  <c:v>2.0779939999999999E-4</c:v>
                </c:pt>
                <c:pt idx="8592">
                  <c:v>2.077894E-4</c:v>
                </c:pt>
                <c:pt idx="8593">
                  <c:v>2.077972E-4</c:v>
                </c:pt>
                <c:pt idx="8594">
                  <c:v>2.077263E-4</c:v>
                </c:pt>
                <c:pt idx="8595">
                  <c:v>2.077115E-4</c:v>
                </c:pt>
                <c:pt idx="8596">
                  <c:v>2.0769730000000001E-4</c:v>
                </c:pt>
                <c:pt idx="8597">
                  <c:v>2.0774930000000001E-4</c:v>
                </c:pt>
                <c:pt idx="8598">
                  <c:v>2.078034E-4</c:v>
                </c:pt>
                <c:pt idx="8599">
                  <c:v>2.0780249999999999E-4</c:v>
                </c:pt>
                <c:pt idx="8600">
                  <c:v>2.077801E-4</c:v>
                </c:pt>
                <c:pt idx="8601">
                  <c:v>2.077755E-4</c:v>
                </c:pt>
                <c:pt idx="8602">
                  <c:v>2.0773100000000001E-4</c:v>
                </c:pt>
                <c:pt idx="8603">
                  <c:v>2.0769850000000001E-4</c:v>
                </c:pt>
                <c:pt idx="8604">
                  <c:v>2.077286E-4</c:v>
                </c:pt>
                <c:pt idx="8605">
                  <c:v>2.0780129999999999E-4</c:v>
                </c:pt>
                <c:pt idx="8606">
                  <c:v>2.0782409999999999E-4</c:v>
                </c:pt>
                <c:pt idx="8607">
                  <c:v>2.0781749999999999E-4</c:v>
                </c:pt>
                <c:pt idx="8608">
                  <c:v>2.0779349999999999E-4</c:v>
                </c:pt>
                <c:pt idx="8609">
                  <c:v>2.077522E-4</c:v>
                </c:pt>
                <c:pt idx="8610">
                  <c:v>2.077092E-4</c:v>
                </c:pt>
                <c:pt idx="8611">
                  <c:v>2.0770740000000001E-4</c:v>
                </c:pt>
                <c:pt idx="8612">
                  <c:v>2.077878E-4</c:v>
                </c:pt>
                <c:pt idx="8613">
                  <c:v>2.0782179999999999E-4</c:v>
                </c:pt>
                <c:pt idx="8614">
                  <c:v>2.0782910000000001E-4</c:v>
                </c:pt>
                <c:pt idx="8615">
                  <c:v>2.078184E-4</c:v>
                </c:pt>
                <c:pt idx="8616">
                  <c:v>2.077646E-4</c:v>
                </c:pt>
                <c:pt idx="8617">
                  <c:v>2.0774349999999999E-4</c:v>
                </c:pt>
                <c:pt idx="8618">
                  <c:v>2.0772330000000001E-4</c:v>
                </c:pt>
                <c:pt idx="8619">
                  <c:v>2.077878E-4</c:v>
                </c:pt>
                <c:pt idx="8620">
                  <c:v>2.078375E-4</c:v>
                </c:pt>
                <c:pt idx="8621">
                  <c:v>2.0784469999999999E-4</c:v>
                </c:pt>
                <c:pt idx="8622">
                  <c:v>2.0782280000000001E-4</c:v>
                </c:pt>
                <c:pt idx="8623">
                  <c:v>2.077964E-4</c:v>
                </c:pt>
                <c:pt idx="8624">
                  <c:v>2.0773370000000001E-4</c:v>
                </c:pt>
                <c:pt idx="8625">
                  <c:v>2.0773450000000001E-4</c:v>
                </c:pt>
                <c:pt idx="8626">
                  <c:v>2.0776369999999999E-4</c:v>
                </c:pt>
                <c:pt idx="8627">
                  <c:v>2.0783260000000001E-4</c:v>
                </c:pt>
                <c:pt idx="8628">
                  <c:v>2.0785319999999999E-4</c:v>
                </c:pt>
                <c:pt idx="8629">
                  <c:v>2.078437E-4</c:v>
                </c:pt>
                <c:pt idx="8630">
                  <c:v>2.0782900000000001E-4</c:v>
                </c:pt>
                <c:pt idx="8631">
                  <c:v>2.077778E-4</c:v>
                </c:pt>
                <c:pt idx="8632">
                  <c:v>2.077542E-4</c:v>
                </c:pt>
                <c:pt idx="8633">
                  <c:v>2.0775470000000001E-4</c:v>
                </c:pt>
                <c:pt idx="8634">
                  <c:v>2.0786970000000001E-4</c:v>
                </c:pt>
                <c:pt idx="8635">
                  <c:v>2.0788600000000001E-4</c:v>
                </c:pt>
                <c:pt idx="8636">
                  <c:v>2.0787630000000001E-4</c:v>
                </c:pt>
                <c:pt idx="8637">
                  <c:v>2.078684E-4</c:v>
                </c:pt>
                <c:pt idx="8638">
                  <c:v>2.078161E-4</c:v>
                </c:pt>
                <c:pt idx="8639">
                  <c:v>2.0776679999999999E-4</c:v>
                </c:pt>
                <c:pt idx="8640">
                  <c:v>2.077728E-4</c:v>
                </c:pt>
                <c:pt idx="8641">
                  <c:v>2.0785089999999999E-4</c:v>
                </c:pt>
                <c:pt idx="8642">
                  <c:v>2.078843E-4</c:v>
                </c:pt>
                <c:pt idx="8643">
                  <c:v>2.0789030000000001E-4</c:v>
                </c:pt>
                <c:pt idx="8644">
                  <c:v>2.0787649999999999E-4</c:v>
                </c:pt>
                <c:pt idx="8645">
                  <c:v>2.0783570000000001E-4</c:v>
                </c:pt>
                <c:pt idx="8646">
                  <c:v>2.077825E-4</c:v>
                </c:pt>
                <c:pt idx="8647">
                  <c:v>2.0775850000000001E-4</c:v>
                </c:pt>
                <c:pt idx="8648">
                  <c:v>2.0782879999999999E-4</c:v>
                </c:pt>
                <c:pt idx="8649">
                  <c:v>2.078933E-4</c:v>
                </c:pt>
                <c:pt idx="8650">
                  <c:v>2.0788220000000001E-4</c:v>
                </c:pt>
                <c:pt idx="8651">
                  <c:v>2.07865E-4</c:v>
                </c:pt>
                <c:pt idx="8652">
                  <c:v>2.0788250000000001E-4</c:v>
                </c:pt>
                <c:pt idx="8653">
                  <c:v>2.078375E-4</c:v>
                </c:pt>
                <c:pt idx="8654">
                  <c:v>2.077886E-4</c:v>
                </c:pt>
                <c:pt idx="8655">
                  <c:v>2.07753E-4</c:v>
                </c:pt>
                <c:pt idx="8656">
                  <c:v>2.0785770000000001E-4</c:v>
                </c:pt>
                <c:pt idx="8657">
                  <c:v>2.0789349999999999E-4</c:v>
                </c:pt>
                <c:pt idx="8658">
                  <c:v>2.0790650000000001E-4</c:v>
                </c:pt>
                <c:pt idx="8659">
                  <c:v>2.078832E-4</c:v>
                </c:pt>
                <c:pt idx="8660">
                  <c:v>2.0782099999999999E-4</c:v>
                </c:pt>
                <c:pt idx="8661">
                  <c:v>2.0778920000000001E-4</c:v>
                </c:pt>
                <c:pt idx="8662">
                  <c:v>2.0776789999999999E-4</c:v>
                </c:pt>
                <c:pt idx="8663">
                  <c:v>2.0783339999999999E-4</c:v>
                </c:pt>
                <c:pt idx="8664">
                  <c:v>2.0787639999999999E-4</c:v>
                </c:pt>
                <c:pt idx="8665">
                  <c:v>2.078902E-4</c:v>
                </c:pt>
                <c:pt idx="8666">
                  <c:v>2.0788060000000001E-4</c:v>
                </c:pt>
                <c:pt idx="8667">
                  <c:v>2.0784469999999999E-4</c:v>
                </c:pt>
                <c:pt idx="8668">
                  <c:v>2.078041E-4</c:v>
                </c:pt>
                <c:pt idx="8669">
                  <c:v>2.0778300000000001E-4</c:v>
                </c:pt>
                <c:pt idx="8670">
                  <c:v>2.077979E-4</c:v>
                </c:pt>
                <c:pt idx="8671">
                  <c:v>2.078774E-4</c:v>
                </c:pt>
                <c:pt idx="8672">
                  <c:v>2.0790000000000001E-4</c:v>
                </c:pt>
                <c:pt idx="8673">
                  <c:v>2.0787830000000001E-4</c:v>
                </c:pt>
                <c:pt idx="8674">
                  <c:v>2.078676E-4</c:v>
                </c:pt>
                <c:pt idx="8675">
                  <c:v>2.0780899999999999E-4</c:v>
                </c:pt>
                <c:pt idx="8676">
                  <c:v>2.07772E-4</c:v>
                </c:pt>
                <c:pt idx="8677">
                  <c:v>2.077701E-4</c:v>
                </c:pt>
                <c:pt idx="8678">
                  <c:v>2.0782250000000001E-4</c:v>
                </c:pt>
                <c:pt idx="8679">
                  <c:v>2.0789110000000001E-4</c:v>
                </c:pt>
                <c:pt idx="8680">
                  <c:v>2.0787259999999999E-4</c:v>
                </c:pt>
                <c:pt idx="8681">
                  <c:v>2.078619E-4</c:v>
                </c:pt>
                <c:pt idx="8682">
                  <c:v>2.0782179999999999E-4</c:v>
                </c:pt>
                <c:pt idx="8683">
                  <c:v>2.077642E-4</c:v>
                </c:pt>
                <c:pt idx="8684">
                  <c:v>2.0774629999999999E-4</c:v>
                </c:pt>
                <c:pt idx="8685">
                  <c:v>2.0779939999999999E-4</c:v>
                </c:pt>
                <c:pt idx="8686">
                  <c:v>2.078452E-4</c:v>
                </c:pt>
                <c:pt idx="8687">
                  <c:v>2.078506E-4</c:v>
                </c:pt>
                <c:pt idx="8688">
                  <c:v>2.0782679999999999E-4</c:v>
                </c:pt>
                <c:pt idx="8689">
                  <c:v>2.0780829999999999E-4</c:v>
                </c:pt>
                <c:pt idx="8690">
                  <c:v>2.0777759999999999E-4</c:v>
                </c:pt>
                <c:pt idx="8691">
                  <c:v>2.0773180000000001E-4</c:v>
                </c:pt>
                <c:pt idx="8692">
                  <c:v>2.077619E-4</c:v>
                </c:pt>
                <c:pt idx="8693">
                  <c:v>2.078498E-4</c:v>
                </c:pt>
                <c:pt idx="8694">
                  <c:v>2.078537E-4</c:v>
                </c:pt>
                <c:pt idx="8695">
                  <c:v>2.0784779999999999E-4</c:v>
                </c:pt>
                <c:pt idx="8696">
                  <c:v>2.0782989999999999E-4</c:v>
                </c:pt>
                <c:pt idx="8697">
                  <c:v>2.0778079999999999E-4</c:v>
                </c:pt>
                <c:pt idx="8698">
                  <c:v>2.07722E-4</c:v>
                </c:pt>
                <c:pt idx="8699">
                  <c:v>2.0773149999999999E-4</c:v>
                </c:pt>
                <c:pt idx="8700">
                  <c:v>2.0780270000000001E-4</c:v>
                </c:pt>
                <c:pt idx="8701">
                  <c:v>2.0782830000000001E-4</c:v>
                </c:pt>
                <c:pt idx="8702">
                  <c:v>2.0783189999999999E-4</c:v>
                </c:pt>
                <c:pt idx="8703">
                  <c:v>2.0781209999999999E-4</c:v>
                </c:pt>
                <c:pt idx="8704">
                  <c:v>2.077701E-4</c:v>
                </c:pt>
                <c:pt idx="8705">
                  <c:v>2.077452E-4</c:v>
                </c:pt>
                <c:pt idx="8706">
                  <c:v>2.0773149999999999E-4</c:v>
                </c:pt>
                <c:pt idx="8707">
                  <c:v>2.0780829999999999E-4</c:v>
                </c:pt>
                <c:pt idx="8708">
                  <c:v>2.0782950000000001E-4</c:v>
                </c:pt>
                <c:pt idx="8709">
                  <c:v>2.0783870000000001E-4</c:v>
                </c:pt>
                <c:pt idx="8710">
                  <c:v>2.0781639999999999E-4</c:v>
                </c:pt>
                <c:pt idx="8711">
                  <c:v>2.0779230000000001E-4</c:v>
                </c:pt>
                <c:pt idx="8712">
                  <c:v>2.077429E-4</c:v>
                </c:pt>
                <c:pt idx="8713">
                  <c:v>2.0773140000000001E-4</c:v>
                </c:pt>
                <c:pt idx="8714">
                  <c:v>2.0774319999999999E-4</c:v>
                </c:pt>
                <c:pt idx="8715">
                  <c:v>2.0781179999999999E-4</c:v>
                </c:pt>
                <c:pt idx="8716">
                  <c:v>2.0782679999999999E-4</c:v>
                </c:pt>
                <c:pt idx="8717">
                  <c:v>2.0783339999999999E-4</c:v>
                </c:pt>
                <c:pt idx="8718">
                  <c:v>2.0780829999999999E-4</c:v>
                </c:pt>
                <c:pt idx="8719">
                  <c:v>2.0776099999999999E-4</c:v>
                </c:pt>
                <c:pt idx="8720">
                  <c:v>2.0772689999999999E-4</c:v>
                </c:pt>
                <c:pt idx="8721">
                  <c:v>2.0769300000000001E-4</c:v>
                </c:pt>
                <c:pt idx="8722">
                  <c:v>2.078165E-4</c:v>
                </c:pt>
                <c:pt idx="8723">
                  <c:v>2.0786980000000001E-4</c:v>
                </c:pt>
                <c:pt idx="8724">
                  <c:v>2.0787959999999999E-4</c:v>
                </c:pt>
                <c:pt idx="8725">
                  <c:v>2.078348E-4</c:v>
                </c:pt>
                <c:pt idx="8726">
                  <c:v>2.0783450000000001E-4</c:v>
                </c:pt>
                <c:pt idx="8727">
                  <c:v>2.0779279999999999E-4</c:v>
                </c:pt>
                <c:pt idx="8728">
                  <c:v>2.077657E-4</c:v>
                </c:pt>
                <c:pt idx="8729">
                  <c:v>2.0785040000000001E-4</c:v>
                </c:pt>
                <c:pt idx="8730">
                  <c:v>2.078959E-4</c:v>
                </c:pt>
                <c:pt idx="8731">
                  <c:v>2.0791399999999999E-4</c:v>
                </c:pt>
                <c:pt idx="8732">
                  <c:v>2.079026E-4</c:v>
                </c:pt>
                <c:pt idx="8733">
                  <c:v>2.078855E-4</c:v>
                </c:pt>
                <c:pt idx="8734">
                  <c:v>2.078189E-4</c:v>
                </c:pt>
                <c:pt idx="8735">
                  <c:v>2.0781550000000001E-4</c:v>
                </c:pt>
                <c:pt idx="8736">
                  <c:v>2.0783349999999999E-4</c:v>
                </c:pt>
                <c:pt idx="8737">
                  <c:v>2.0790199999999999E-4</c:v>
                </c:pt>
                <c:pt idx="8738">
                  <c:v>2.079482E-4</c:v>
                </c:pt>
                <c:pt idx="8739">
                  <c:v>2.079533E-4</c:v>
                </c:pt>
                <c:pt idx="8740">
                  <c:v>2.079413E-4</c:v>
                </c:pt>
                <c:pt idx="8741">
                  <c:v>2.079026E-4</c:v>
                </c:pt>
                <c:pt idx="8742">
                  <c:v>2.0787320000000001E-4</c:v>
                </c:pt>
                <c:pt idx="8743">
                  <c:v>2.0791639999999999E-4</c:v>
                </c:pt>
                <c:pt idx="8744">
                  <c:v>2.079897E-4</c:v>
                </c:pt>
                <c:pt idx="8745">
                  <c:v>2.080068E-4</c:v>
                </c:pt>
                <c:pt idx="8746">
                  <c:v>2.0802360000000001E-4</c:v>
                </c:pt>
                <c:pt idx="8747">
                  <c:v>2.0801049999999999E-4</c:v>
                </c:pt>
                <c:pt idx="8748">
                  <c:v>2.0798060000000001E-4</c:v>
                </c:pt>
                <c:pt idx="8749">
                  <c:v>2.0793130000000001E-4</c:v>
                </c:pt>
                <c:pt idx="8750">
                  <c:v>2.0794849999999999E-4</c:v>
                </c:pt>
                <c:pt idx="8751">
                  <c:v>2.08063E-4</c:v>
                </c:pt>
                <c:pt idx="8752">
                  <c:v>2.0805570000000001E-4</c:v>
                </c:pt>
                <c:pt idx="8753">
                  <c:v>2.080769E-4</c:v>
                </c:pt>
                <c:pt idx="8754">
                  <c:v>2.0805490000000001E-4</c:v>
                </c:pt>
                <c:pt idx="8755">
                  <c:v>2.080261E-4</c:v>
                </c:pt>
                <c:pt idx="8756">
                  <c:v>2.0801359999999999E-4</c:v>
                </c:pt>
                <c:pt idx="8757">
                  <c:v>2.080009E-4</c:v>
                </c:pt>
                <c:pt idx="8758">
                  <c:v>2.0809330000000001E-4</c:v>
                </c:pt>
                <c:pt idx="8759">
                  <c:v>2.081517E-4</c:v>
                </c:pt>
                <c:pt idx="8760">
                  <c:v>2.081471E-4</c:v>
                </c:pt>
                <c:pt idx="8761">
                  <c:v>2.081396E-4</c:v>
                </c:pt>
                <c:pt idx="8762">
                  <c:v>2.0809790000000001E-4</c:v>
                </c:pt>
                <c:pt idx="8763">
                  <c:v>2.0806540000000001E-4</c:v>
                </c:pt>
                <c:pt idx="8764">
                  <c:v>2.080591E-4</c:v>
                </c:pt>
                <c:pt idx="8765">
                  <c:v>2.0815570000000001E-4</c:v>
                </c:pt>
                <c:pt idx="8766">
                  <c:v>2.0818120000000001E-4</c:v>
                </c:pt>
                <c:pt idx="8767">
                  <c:v>2.082172E-4</c:v>
                </c:pt>
                <c:pt idx="8768">
                  <c:v>2.0822080000000001E-4</c:v>
                </c:pt>
                <c:pt idx="8769">
                  <c:v>2.082269E-4</c:v>
                </c:pt>
                <c:pt idx="8770">
                  <c:v>2.081854E-4</c:v>
                </c:pt>
                <c:pt idx="8771">
                  <c:v>2.08156E-4</c:v>
                </c:pt>
                <c:pt idx="8772">
                  <c:v>2.08142E-4</c:v>
                </c:pt>
                <c:pt idx="8773">
                  <c:v>2.082156E-4</c:v>
                </c:pt>
                <c:pt idx="8774">
                  <c:v>2.0830180000000001E-4</c:v>
                </c:pt>
                <c:pt idx="8775">
                  <c:v>2.083323E-4</c:v>
                </c:pt>
                <c:pt idx="8776">
                  <c:v>2.083295E-4</c:v>
                </c:pt>
                <c:pt idx="8777">
                  <c:v>2.0831229999999999E-4</c:v>
                </c:pt>
                <c:pt idx="8778">
                  <c:v>2.0824940000000001E-4</c:v>
                </c:pt>
                <c:pt idx="8779">
                  <c:v>2.082369E-4</c:v>
                </c:pt>
                <c:pt idx="8780">
                  <c:v>2.082582E-4</c:v>
                </c:pt>
                <c:pt idx="8781">
                  <c:v>2.0835219999999999E-4</c:v>
                </c:pt>
                <c:pt idx="8782">
                  <c:v>2.0837340000000001E-4</c:v>
                </c:pt>
                <c:pt idx="8783">
                  <c:v>2.0836809999999999E-4</c:v>
                </c:pt>
                <c:pt idx="8784">
                  <c:v>2.083663E-4</c:v>
                </c:pt>
                <c:pt idx="8785">
                  <c:v>2.0835259999999999E-4</c:v>
                </c:pt>
                <c:pt idx="8786">
                  <c:v>2.0833430000000001E-4</c:v>
                </c:pt>
                <c:pt idx="8787">
                  <c:v>2.0834630000000001E-4</c:v>
                </c:pt>
                <c:pt idx="8788">
                  <c:v>2.0842119999999999E-4</c:v>
                </c:pt>
                <c:pt idx="8789">
                  <c:v>2.0850449999999999E-4</c:v>
                </c:pt>
                <c:pt idx="8790">
                  <c:v>2.085577E-4</c:v>
                </c:pt>
                <c:pt idx="8791">
                  <c:v>2.085554E-4</c:v>
                </c:pt>
                <c:pt idx="8792">
                  <c:v>2.0854310000000001E-4</c:v>
                </c:pt>
                <c:pt idx="8793">
                  <c:v>2.0852429999999999E-4</c:v>
                </c:pt>
                <c:pt idx="8794">
                  <c:v>2.085082E-4</c:v>
                </c:pt>
                <c:pt idx="8795">
                  <c:v>2.0857229999999999E-4</c:v>
                </c:pt>
                <c:pt idx="8796">
                  <c:v>2.0867389999999999E-4</c:v>
                </c:pt>
                <c:pt idx="8797">
                  <c:v>2.0869939999999999E-4</c:v>
                </c:pt>
                <c:pt idx="8798">
                  <c:v>2.086991E-4</c:v>
                </c:pt>
                <c:pt idx="8799">
                  <c:v>2.0870519999999999E-4</c:v>
                </c:pt>
                <c:pt idx="8800">
                  <c:v>2.0866959999999999E-4</c:v>
                </c:pt>
                <c:pt idx="8801">
                  <c:v>2.0866759999999999E-4</c:v>
                </c:pt>
                <c:pt idx="8802">
                  <c:v>2.0868800000000001E-4</c:v>
                </c:pt>
                <c:pt idx="8803">
                  <c:v>2.088022E-4</c:v>
                </c:pt>
                <c:pt idx="8804">
                  <c:v>2.088444E-4</c:v>
                </c:pt>
                <c:pt idx="8805">
                  <c:v>2.088456E-4</c:v>
                </c:pt>
                <c:pt idx="8806">
                  <c:v>2.0884629999999999E-4</c:v>
                </c:pt>
                <c:pt idx="8807">
                  <c:v>2.0881710000000001E-4</c:v>
                </c:pt>
                <c:pt idx="8808">
                  <c:v>2.0880740000000001E-4</c:v>
                </c:pt>
                <c:pt idx="8809">
                  <c:v>2.087984E-4</c:v>
                </c:pt>
                <c:pt idx="8810">
                  <c:v>2.0890319999999999E-4</c:v>
                </c:pt>
                <c:pt idx="8811">
                  <c:v>2.0894340000000001E-4</c:v>
                </c:pt>
                <c:pt idx="8812">
                  <c:v>2.089564E-4</c:v>
                </c:pt>
                <c:pt idx="8813">
                  <c:v>2.0895509999999999E-4</c:v>
                </c:pt>
                <c:pt idx="8814">
                  <c:v>2.0890770000000001E-4</c:v>
                </c:pt>
                <c:pt idx="8815">
                  <c:v>2.0888920000000001E-4</c:v>
                </c:pt>
                <c:pt idx="8816">
                  <c:v>2.0888300000000001E-4</c:v>
                </c:pt>
                <c:pt idx="8817">
                  <c:v>2.0898649999999999E-4</c:v>
                </c:pt>
                <c:pt idx="8818">
                  <c:v>2.0906669999999999E-4</c:v>
                </c:pt>
                <c:pt idx="8819">
                  <c:v>2.0909459999999999E-4</c:v>
                </c:pt>
                <c:pt idx="8820">
                  <c:v>2.091111E-4</c:v>
                </c:pt>
                <c:pt idx="8821">
                  <c:v>2.0910230000000001E-4</c:v>
                </c:pt>
                <c:pt idx="8822">
                  <c:v>2.0906860000000001E-4</c:v>
                </c:pt>
                <c:pt idx="8823">
                  <c:v>2.0909499999999999E-4</c:v>
                </c:pt>
                <c:pt idx="8824">
                  <c:v>2.0913919999999999E-4</c:v>
                </c:pt>
                <c:pt idx="8825">
                  <c:v>2.0924069999999999E-4</c:v>
                </c:pt>
                <c:pt idx="8826">
                  <c:v>2.092838E-4</c:v>
                </c:pt>
                <c:pt idx="8827">
                  <c:v>2.0933550000000001E-4</c:v>
                </c:pt>
                <c:pt idx="8828">
                  <c:v>2.093637E-4</c:v>
                </c:pt>
                <c:pt idx="8829">
                  <c:v>2.0935330000000001E-4</c:v>
                </c:pt>
                <c:pt idx="8830">
                  <c:v>2.0932939999999999E-4</c:v>
                </c:pt>
                <c:pt idx="8831">
                  <c:v>2.0932430000000001E-4</c:v>
                </c:pt>
                <c:pt idx="8832">
                  <c:v>2.0941190000000001E-4</c:v>
                </c:pt>
                <c:pt idx="8833">
                  <c:v>2.094931E-4</c:v>
                </c:pt>
                <c:pt idx="8834">
                  <c:v>2.095376E-4</c:v>
                </c:pt>
                <c:pt idx="8835">
                  <c:v>2.0955830000000001E-4</c:v>
                </c:pt>
                <c:pt idx="8836">
                  <c:v>2.0957030000000001E-4</c:v>
                </c:pt>
                <c:pt idx="8837">
                  <c:v>2.095314E-4</c:v>
                </c:pt>
                <c:pt idx="8838">
                  <c:v>2.09531E-4</c:v>
                </c:pt>
                <c:pt idx="8839">
                  <c:v>2.0957699999999999E-4</c:v>
                </c:pt>
                <c:pt idx="8840">
                  <c:v>2.0969820000000001E-4</c:v>
                </c:pt>
                <c:pt idx="8841">
                  <c:v>2.097229E-4</c:v>
                </c:pt>
                <c:pt idx="8842">
                  <c:v>2.0972100000000001E-4</c:v>
                </c:pt>
                <c:pt idx="8843">
                  <c:v>2.0974639999999999E-4</c:v>
                </c:pt>
                <c:pt idx="8844">
                  <c:v>2.097337E-4</c:v>
                </c:pt>
                <c:pt idx="8845">
                  <c:v>2.0973429999999999E-4</c:v>
                </c:pt>
                <c:pt idx="8846">
                  <c:v>2.0975130000000001E-4</c:v>
                </c:pt>
                <c:pt idx="8847">
                  <c:v>2.0985829999999999E-4</c:v>
                </c:pt>
                <c:pt idx="8848">
                  <c:v>2.0990860000000001E-4</c:v>
                </c:pt>
                <c:pt idx="8849">
                  <c:v>2.099848E-4</c:v>
                </c:pt>
                <c:pt idx="8850">
                  <c:v>2.099933E-4</c:v>
                </c:pt>
                <c:pt idx="8851">
                  <c:v>2.100204E-4</c:v>
                </c:pt>
                <c:pt idx="8852">
                  <c:v>2.100196E-4</c:v>
                </c:pt>
                <c:pt idx="8853">
                  <c:v>2.1005040000000001E-4</c:v>
                </c:pt>
                <c:pt idx="8854">
                  <c:v>2.1015129999999999E-4</c:v>
                </c:pt>
                <c:pt idx="8855">
                  <c:v>2.102417E-4</c:v>
                </c:pt>
                <c:pt idx="8856">
                  <c:v>2.1031000000000001E-4</c:v>
                </c:pt>
                <c:pt idx="8857">
                  <c:v>2.103393E-4</c:v>
                </c:pt>
                <c:pt idx="8858">
                  <c:v>2.103346E-4</c:v>
                </c:pt>
                <c:pt idx="8859">
                  <c:v>2.103474E-4</c:v>
                </c:pt>
                <c:pt idx="8860">
                  <c:v>2.1038329999999999E-4</c:v>
                </c:pt>
                <c:pt idx="8861">
                  <c:v>2.1046939999999999E-4</c:v>
                </c:pt>
                <c:pt idx="8862">
                  <c:v>2.105845E-4</c:v>
                </c:pt>
                <c:pt idx="8863">
                  <c:v>2.106648E-4</c:v>
                </c:pt>
                <c:pt idx="8864">
                  <c:v>2.1072180000000001E-4</c:v>
                </c:pt>
                <c:pt idx="8865">
                  <c:v>2.107465E-4</c:v>
                </c:pt>
                <c:pt idx="8866">
                  <c:v>2.107276E-4</c:v>
                </c:pt>
                <c:pt idx="8867">
                  <c:v>2.107546E-4</c:v>
                </c:pt>
                <c:pt idx="8868">
                  <c:v>2.108213E-4</c:v>
                </c:pt>
                <c:pt idx="8869">
                  <c:v>2.109538E-4</c:v>
                </c:pt>
                <c:pt idx="8870">
                  <c:v>2.1101879999999999E-4</c:v>
                </c:pt>
                <c:pt idx="8871">
                  <c:v>2.110457E-4</c:v>
                </c:pt>
                <c:pt idx="8872">
                  <c:v>2.1106799999999999E-4</c:v>
                </c:pt>
                <c:pt idx="8873">
                  <c:v>2.11055E-4</c:v>
                </c:pt>
                <c:pt idx="8874">
                  <c:v>2.110519E-4</c:v>
                </c:pt>
                <c:pt idx="8875">
                  <c:v>2.1110939999999999E-4</c:v>
                </c:pt>
                <c:pt idx="8876">
                  <c:v>2.1124149999999999E-4</c:v>
                </c:pt>
                <c:pt idx="8877">
                  <c:v>2.1130119999999999E-4</c:v>
                </c:pt>
                <c:pt idx="8878">
                  <c:v>2.1132719999999999E-4</c:v>
                </c:pt>
                <c:pt idx="8879">
                  <c:v>2.1133130000000001E-4</c:v>
                </c:pt>
                <c:pt idx="8880">
                  <c:v>2.1136479999999999E-4</c:v>
                </c:pt>
                <c:pt idx="8881">
                  <c:v>2.113362E-4</c:v>
                </c:pt>
                <c:pt idx="8882">
                  <c:v>2.1134929999999999E-4</c:v>
                </c:pt>
                <c:pt idx="8883">
                  <c:v>2.1141580000000001E-4</c:v>
                </c:pt>
                <c:pt idx="8884">
                  <c:v>2.1154170000000001E-4</c:v>
                </c:pt>
                <c:pt idx="8885">
                  <c:v>2.115711E-4</c:v>
                </c:pt>
                <c:pt idx="8886">
                  <c:v>2.1159719999999999E-4</c:v>
                </c:pt>
                <c:pt idx="8887">
                  <c:v>2.1156859999999999E-4</c:v>
                </c:pt>
                <c:pt idx="8888">
                  <c:v>2.1156509999999999E-4</c:v>
                </c:pt>
                <c:pt idx="8889">
                  <c:v>2.11568E-4</c:v>
                </c:pt>
                <c:pt idx="8890">
                  <c:v>2.1159400000000001E-4</c:v>
                </c:pt>
                <c:pt idx="8891">
                  <c:v>2.1172000000000001E-4</c:v>
                </c:pt>
                <c:pt idx="8892">
                  <c:v>2.11704E-4</c:v>
                </c:pt>
                <c:pt idx="8893">
                  <c:v>2.1177629999999999E-4</c:v>
                </c:pt>
                <c:pt idx="8894">
                  <c:v>2.117783E-4</c:v>
                </c:pt>
                <c:pt idx="8895">
                  <c:v>2.117496E-4</c:v>
                </c:pt>
                <c:pt idx="8896">
                  <c:v>2.1173639999999999E-4</c:v>
                </c:pt>
                <c:pt idx="8897">
                  <c:v>2.117396E-4</c:v>
                </c:pt>
                <c:pt idx="8898">
                  <c:v>2.1185369999999999E-4</c:v>
                </c:pt>
                <c:pt idx="8899">
                  <c:v>2.1190369999999999E-4</c:v>
                </c:pt>
                <c:pt idx="8900">
                  <c:v>2.1191790000000001E-4</c:v>
                </c:pt>
                <c:pt idx="8901">
                  <c:v>2.119066E-4</c:v>
                </c:pt>
                <c:pt idx="8902">
                  <c:v>2.118713E-4</c:v>
                </c:pt>
                <c:pt idx="8903">
                  <c:v>2.1181349999999999E-4</c:v>
                </c:pt>
                <c:pt idx="8904">
                  <c:v>2.1179519999999999E-4</c:v>
                </c:pt>
                <c:pt idx="8905">
                  <c:v>2.1186649999999999E-4</c:v>
                </c:pt>
                <c:pt idx="8906">
                  <c:v>2.119294E-4</c:v>
                </c:pt>
                <c:pt idx="8907">
                  <c:v>2.119457E-4</c:v>
                </c:pt>
                <c:pt idx="8908">
                  <c:v>2.119263E-4</c:v>
                </c:pt>
                <c:pt idx="8909">
                  <c:v>2.1186729999999999E-4</c:v>
                </c:pt>
                <c:pt idx="8910">
                  <c:v>2.1180520000000001E-4</c:v>
                </c:pt>
                <c:pt idx="8911">
                  <c:v>2.1177509999999999E-4</c:v>
                </c:pt>
                <c:pt idx="8912">
                  <c:v>2.1183700000000001E-4</c:v>
                </c:pt>
                <c:pt idx="8913">
                  <c:v>2.1188540000000001E-4</c:v>
                </c:pt>
                <c:pt idx="8914">
                  <c:v>2.1186689999999999E-4</c:v>
                </c:pt>
                <c:pt idx="8915">
                  <c:v>2.1184780000000001E-4</c:v>
                </c:pt>
                <c:pt idx="8916">
                  <c:v>2.117783E-4</c:v>
                </c:pt>
                <c:pt idx="8917">
                  <c:v>2.1171659999999999E-4</c:v>
                </c:pt>
                <c:pt idx="8918">
                  <c:v>2.116877E-4</c:v>
                </c:pt>
                <c:pt idx="8919">
                  <c:v>2.1164290000000001E-4</c:v>
                </c:pt>
                <c:pt idx="8920">
                  <c:v>2.1173439999999999E-4</c:v>
                </c:pt>
                <c:pt idx="8921">
                  <c:v>2.117655E-4</c:v>
                </c:pt>
                <c:pt idx="8922">
                  <c:v>2.1172030000000001E-4</c:v>
                </c:pt>
                <c:pt idx="8923">
                  <c:v>2.116803E-4</c:v>
                </c:pt>
                <c:pt idx="8924">
                  <c:v>2.1160600000000001E-4</c:v>
                </c:pt>
                <c:pt idx="8925">
                  <c:v>2.115365E-4</c:v>
                </c:pt>
                <c:pt idx="8926">
                  <c:v>2.1150889999999999E-4</c:v>
                </c:pt>
                <c:pt idx="8927">
                  <c:v>2.1160490000000001E-4</c:v>
                </c:pt>
                <c:pt idx="8928">
                  <c:v>2.116256E-4</c:v>
                </c:pt>
                <c:pt idx="8929">
                  <c:v>2.115853E-4</c:v>
                </c:pt>
                <c:pt idx="8930">
                  <c:v>2.1155309999999999E-4</c:v>
                </c:pt>
                <c:pt idx="8931">
                  <c:v>2.1148940000000001E-4</c:v>
                </c:pt>
                <c:pt idx="8932">
                  <c:v>2.1141270000000001E-4</c:v>
                </c:pt>
                <c:pt idx="8933">
                  <c:v>2.1139250000000001E-4</c:v>
                </c:pt>
                <c:pt idx="8934">
                  <c:v>2.1146089999999999E-4</c:v>
                </c:pt>
                <c:pt idx="8935">
                  <c:v>2.1147630000000001E-4</c:v>
                </c:pt>
                <c:pt idx="8936">
                  <c:v>2.1146429999999999E-4</c:v>
                </c:pt>
                <c:pt idx="8937">
                  <c:v>2.11449E-4</c:v>
                </c:pt>
                <c:pt idx="8938">
                  <c:v>2.114009E-4</c:v>
                </c:pt>
                <c:pt idx="8939">
                  <c:v>2.113417E-4</c:v>
                </c:pt>
                <c:pt idx="8940">
                  <c:v>2.1130230000000001E-4</c:v>
                </c:pt>
                <c:pt idx="8941">
                  <c:v>2.1128060000000001E-4</c:v>
                </c:pt>
                <c:pt idx="8942">
                  <c:v>2.1136239999999999E-4</c:v>
                </c:pt>
                <c:pt idx="8943">
                  <c:v>2.1138330000000001E-4</c:v>
                </c:pt>
                <c:pt idx="8944">
                  <c:v>2.113742E-4</c:v>
                </c:pt>
                <c:pt idx="8945">
                  <c:v>2.1134600000000001E-4</c:v>
                </c:pt>
                <c:pt idx="8946">
                  <c:v>2.1129419999999999E-4</c:v>
                </c:pt>
                <c:pt idx="8947">
                  <c:v>2.112499E-4</c:v>
                </c:pt>
                <c:pt idx="8948">
                  <c:v>2.112413E-4</c:v>
                </c:pt>
                <c:pt idx="8949">
                  <c:v>2.1134680000000001E-4</c:v>
                </c:pt>
                <c:pt idx="8950">
                  <c:v>2.1134990000000001E-4</c:v>
                </c:pt>
                <c:pt idx="8951">
                  <c:v>2.113293E-4</c:v>
                </c:pt>
                <c:pt idx="8952">
                  <c:v>2.11327E-4</c:v>
                </c:pt>
                <c:pt idx="8953">
                  <c:v>2.1127320000000001E-4</c:v>
                </c:pt>
                <c:pt idx="8954">
                  <c:v>2.1123459999999999E-4</c:v>
                </c:pt>
                <c:pt idx="8955">
                  <c:v>2.1123560000000001E-4</c:v>
                </c:pt>
                <c:pt idx="8956">
                  <c:v>2.1125070000000001E-4</c:v>
                </c:pt>
                <c:pt idx="8957">
                  <c:v>2.113358E-4</c:v>
                </c:pt>
                <c:pt idx="8958">
                  <c:v>2.113606E-4</c:v>
                </c:pt>
                <c:pt idx="8959">
                  <c:v>2.113366E-4</c:v>
                </c:pt>
                <c:pt idx="8960">
                  <c:v>2.1133029999999999E-4</c:v>
                </c:pt>
                <c:pt idx="8961">
                  <c:v>2.1129070000000001E-4</c:v>
                </c:pt>
                <c:pt idx="8962">
                  <c:v>2.1126900000000001E-4</c:v>
                </c:pt>
                <c:pt idx="8963">
                  <c:v>2.1127489999999999E-4</c:v>
                </c:pt>
                <c:pt idx="8964">
                  <c:v>2.11404E-4</c:v>
                </c:pt>
                <c:pt idx="8965">
                  <c:v>2.1139849999999999E-4</c:v>
                </c:pt>
                <c:pt idx="8966">
                  <c:v>2.1139330000000001E-4</c:v>
                </c:pt>
                <c:pt idx="8967">
                  <c:v>2.1142019999999999E-4</c:v>
                </c:pt>
                <c:pt idx="8968">
                  <c:v>2.1137019999999999E-4</c:v>
                </c:pt>
                <c:pt idx="8969">
                  <c:v>2.1133330000000001E-4</c:v>
                </c:pt>
                <c:pt idx="8970">
                  <c:v>2.11363E-4</c:v>
                </c:pt>
                <c:pt idx="8971">
                  <c:v>2.114505E-4</c:v>
                </c:pt>
                <c:pt idx="8972">
                  <c:v>2.1148099999999999E-4</c:v>
                </c:pt>
                <c:pt idx="8973">
                  <c:v>2.115063E-4</c:v>
                </c:pt>
                <c:pt idx="8974">
                  <c:v>2.114687E-4</c:v>
                </c:pt>
                <c:pt idx="8975">
                  <c:v>2.114742E-4</c:v>
                </c:pt>
                <c:pt idx="8976">
                  <c:v>2.1144600000000001E-4</c:v>
                </c:pt>
                <c:pt idx="8977">
                  <c:v>2.1140730000000001E-4</c:v>
                </c:pt>
                <c:pt idx="8978">
                  <c:v>2.1141509999999999E-4</c:v>
                </c:pt>
                <c:pt idx="8979">
                  <c:v>2.115129E-4</c:v>
                </c:pt>
                <c:pt idx="8980">
                  <c:v>2.115466E-4</c:v>
                </c:pt>
                <c:pt idx="8981">
                  <c:v>2.1154330000000001E-4</c:v>
                </c:pt>
                <c:pt idx="8982">
                  <c:v>2.1153120000000001E-4</c:v>
                </c:pt>
                <c:pt idx="8983">
                  <c:v>2.11516E-4</c:v>
                </c:pt>
                <c:pt idx="8984">
                  <c:v>2.1149769999999999E-4</c:v>
                </c:pt>
                <c:pt idx="8985">
                  <c:v>2.115385E-4</c:v>
                </c:pt>
                <c:pt idx="8986">
                  <c:v>2.1162930000000001E-4</c:v>
                </c:pt>
                <c:pt idx="8987">
                  <c:v>2.1166779999999999E-4</c:v>
                </c:pt>
                <c:pt idx="8988">
                  <c:v>2.116675E-4</c:v>
                </c:pt>
                <c:pt idx="8989">
                  <c:v>2.1167589999999999E-4</c:v>
                </c:pt>
                <c:pt idx="8990">
                  <c:v>2.1166530000000001E-4</c:v>
                </c:pt>
                <c:pt idx="8991">
                  <c:v>2.1167040000000001E-4</c:v>
                </c:pt>
                <c:pt idx="8992">
                  <c:v>2.1167159999999999E-4</c:v>
                </c:pt>
                <c:pt idx="8993">
                  <c:v>2.117931E-4</c:v>
                </c:pt>
                <c:pt idx="8994">
                  <c:v>2.118341E-4</c:v>
                </c:pt>
                <c:pt idx="8995">
                  <c:v>2.118728E-4</c:v>
                </c:pt>
                <c:pt idx="8996">
                  <c:v>2.1188620000000001E-4</c:v>
                </c:pt>
                <c:pt idx="8997">
                  <c:v>2.1189740000000001E-4</c:v>
                </c:pt>
                <c:pt idx="8998">
                  <c:v>2.1187309999999999E-4</c:v>
                </c:pt>
                <c:pt idx="8999">
                  <c:v>2.1188359999999999E-4</c:v>
                </c:pt>
                <c:pt idx="9000">
                  <c:v>2.119027E-4</c:v>
                </c:pt>
                <c:pt idx="9001">
                  <c:v>2.1202680000000001E-4</c:v>
                </c:pt>
                <c:pt idx="9002">
                  <c:v>2.120836E-4</c:v>
                </c:pt>
                <c:pt idx="9003">
                  <c:v>2.1210630000000001E-4</c:v>
                </c:pt>
                <c:pt idx="9004">
                  <c:v>2.121282E-4</c:v>
                </c:pt>
                <c:pt idx="9005">
                  <c:v>2.1210909999999999E-4</c:v>
                </c:pt>
                <c:pt idx="9006">
                  <c:v>2.121038E-4</c:v>
                </c:pt>
                <c:pt idx="9007">
                  <c:v>2.1211250000000001E-4</c:v>
                </c:pt>
                <c:pt idx="9008">
                  <c:v>2.1225169999999999E-4</c:v>
                </c:pt>
                <c:pt idx="9009">
                  <c:v>2.122999E-4</c:v>
                </c:pt>
                <c:pt idx="9010">
                  <c:v>2.123242E-4</c:v>
                </c:pt>
                <c:pt idx="9011">
                  <c:v>2.1237630000000001E-4</c:v>
                </c:pt>
                <c:pt idx="9012">
                  <c:v>2.1236700000000001E-4</c:v>
                </c:pt>
                <c:pt idx="9013">
                  <c:v>2.1239690000000001E-4</c:v>
                </c:pt>
                <c:pt idx="9014">
                  <c:v>2.124107E-4</c:v>
                </c:pt>
                <c:pt idx="9015">
                  <c:v>2.124723E-4</c:v>
                </c:pt>
                <c:pt idx="9016">
                  <c:v>2.1259219999999999E-4</c:v>
                </c:pt>
                <c:pt idx="9017">
                  <c:v>2.1265229999999999E-4</c:v>
                </c:pt>
                <c:pt idx="9018">
                  <c:v>2.1266939999999999E-4</c:v>
                </c:pt>
                <c:pt idx="9019">
                  <c:v>2.126923E-4</c:v>
                </c:pt>
                <c:pt idx="9020">
                  <c:v>2.1268740000000001E-4</c:v>
                </c:pt>
                <c:pt idx="9021">
                  <c:v>2.1267979999999999E-4</c:v>
                </c:pt>
                <c:pt idx="9022">
                  <c:v>2.127276E-4</c:v>
                </c:pt>
                <c:pt idx="9023">
                  <c:v>2.1287150000000001E-4</c:v>
                </c:pt>
                <c:pt idx="9024">
                  <c:v>2.1293970000000001E-4</c:v>
                </c:pt>
                <c:pt idx="9025">
                  <c:v>2.1298460000000001E-4</c:v>
                </c:pt>
                <c:pt idx="9026">
                  <c:v>2.13002E-4</c:v>
                </c:pt>
                <c:pt idx="9027">
                  <c:v>2.12998E-4</c:v>
                </c:pt>
                <c:pt idx="9028">
                  <c:v>2.1299479999999999E-4</c:v>
                </c:pt>
                <c:pt idx="9029">
                  <c:v>2.1300489999999999E-4</c:v>
                </c:pt>
                <c:pt idx="9030">
                  <c:v>2.1313650000000001E-4</c:v>
                </c:pt>
                <c:pt idx="9031">
                  <c:v>2.1321940000000001E-4</c:v>
                </c:pt>
                <c:pt idx="9032">
                  <c:v>2.1323619999999999E-4</c:v>
                </c:pt>
                <c:pt idx="9033">
                  <c:v>2.132561E-4</c:v>
                </c:pt>
                <c:pt idx="9034">
                  <c:v>2.132732E-4</c:v>
                </c:pt>
                <c:pt idx="9035">
                  <c:v>2.1326520000000001E-4</c:v>
                </c:pt>
                <c:pt idx="9036">
                  <c:v>2.1325040000000001E-4</c:v>
                </c:pt>
                <c:pt idx="9037">
                  <c:v>2.133367E-4</c:v>
                </c:pt>
                <c:pt idx="9038">
                  <c:v>2.1343149999999999E-4</c:v>
                </c:pt>
                <c:pt idx="9039">
                  <c:v>2.134595E-4</c:v>
                </c:pt>
                <c:pt idx="9040">
                  <c:v>2.134743E-4</c:v>
                </c:pt>
                <c:pt idx="9041">
                  <c:v>2.1347E-4</c:v>
                </c:pt>
                <c:pt idx="9042">
                  <c:v>2.134522E-4</c:v>
                </c:pt>
                <c:pt idx="9043">
                  <c:v>2.1342870000000001E-4</c:v>
                </c:pt>
                <c:pt idx="9044">
                  <c:v>2.13484E-4</c:v>
                </c:pt>
                <c:pt idx="9045">
                  <c:v>2.1358759999999999E-4</c:v>
                </c:pt>
                <c:pt idx="9046">
                  <c:v>2.1359990000000001E-4</c:v>
                </c:pt>
                <c:pt idx="9047">
                  <c:v>2.1361390000000001E-4</c:v>
                </c:pt>
                <c:pt idx="9048">
                  <c:v>2.135943E-4</c:v>
                </c:pt>
                <c:pt idx="9049">
                  <c:v>2.1355279999999999E-4</c:v>
                </c:pt>
                <c:pt idx="9050">
                  <c:v>2.1354189999999999E-4</c:v>
                </c:pt>
                <c:pt idx="9051">
                  <c:v>2.1354659999999999E-4</c:v>
                </c:pt>
                <c:pt idx="9052">
                  <c:v>2.136448E-4</c:v>
                </c:pt>
                <c:pt idx="9053">
                  <c:v>2.1370180000000001E-4</c:v>
                </c:pt>
                <c:pt idx="9054">
                  <c:v>2.1369410000000001E-4</c:v>
                </c:pt>
                <c:pt idx="9055">
                  <c:v>2.1371279999999999E-4</c:v>
                </c:pt>
                <c:pt idx="9056">
                  <c:v>2.136703E-4</c:v>
                </c:pt>
                <c:pt idx="9057">
                  <c:v>2.136788E-4</c:v>
                </c:pt>
                <c:pt idx="9058">
                  <c:v>2.1366739999999999E-4</c:v>
                </c:pt>
                <c:pt idx="9059">
                  <c:v>2.1375579999999999E-4</c:v>
                </c:pt>
                <c:pt idx="9060">
                  <c:v>2.1382869999999999E-4</c:v>
                </c:pt>
                <c:pt idx="9061">
                  <c:v>2.1384219999999999E-4</c:v>
                </c:pt>
                <c:pt idx="9062">
                  <c:v>2.1384870000000001E-4</c:v>
                </c:pt>
                <c:pt idx="9063">
                  <c:v>2.138233E-4</c:v>
                </c:pt>
                <c:pt idx="9064">
                  <c:v>2.1378860000000001E-4</c:v>
                </c:pt>
                <c:pt idx="9065">
                  <c:v>2.1378440000000001E-4</c:v>
                </c:pt>
                <c:pt idx="9066">
                  <c:v>2.1384449999999999E-4</c:v>
                </c:pt>
                <c:pt idx="9067">
                  <c:v>2.1392690000000001E-4</c:v>
                </c:pt>
                <c:pt idx="9068">
                  <c:v>2.139303E-4</c:v>
                </c:pt>
                <c:pt idx="9069">
                  <c:v>2.1392749999999999E-4</c:v>
                </c:pt>
                <c:pt idx="9070">
                  <c:v>2.1392749999999999E-4</c:v>
                </c:pt>
                <c:pt idx="9071">
                  <c:v>2.1387310000000001E-4</c:v>
                </c:pt>
                <c:pt idx="9072">
                  <c:v>2.1383179999999999E-4</c:v>
                </c:pt>
                <c:pt idx="9073">
                  <c:v>2.1381429999999999E-4</c:v>
                </c:pt>
                <c:pt idx="9074">
                  <c:v>2.1387439999999999E-4</c:v>
                </c:pt>
                <c:pt idx="9075">
                  <c:v>2.1395069999999999E-4</c:v>
                </c:pt>
                <c:pt idx="9076">
                  <c:v>2.1395379999999999E-4</c:v>
                </c:pt>
                <c:pt idx="9077">
                  <c:v>2.139489E-4</c:v>
                </c:pt>
                <c:pt idx="9078">
                  <c:v>2.13909E-4</c:v>
                </c:pt>
                <c:pt idx="9079">
                  <c:v>2.138729E-4</c:v>
                </c:pt>
                <c:pt idx="9080">
                  <c:v>2.1386079999999999E-4</c:v>
                </c:pt>
                <c:pt idx="9081">
                  <c:v>2.1390999999999999E-4</c:v>
                </c:pt>
                <c:pt idx="9082">
                  <c:v>2.1397030000000001E-4</c:v>
                </c:pt>
                <c:pt idx="9083">
                  <c:v>2.1396469999999999E-4</c:v>
                </c:pt>
                <c:pt idx="9084">
                  <c:v>2.1396039999999999E-4</c:v>
                </c:pt>
                <c:pt idx="9085">
                  <c:v>2.1392620000000001E-4</c:v>
                </c:pt>
                <c:pt idx="9086">
                  <c:v>2.138671E-4</c:v>
                </c:pt>
                <c:pt idx="9087">
                  <c:v>2.1384E-4</c:v>
                </c:pt>
                <c:pt idx="9088">
                  <c:v>2.1386779999999999E-4</c:v>
                </c:pt>
                <c:pt idx="9089">
                  <c:v>2.138915E-4</c:v>
                </c:pt>
                <c:pt idx="9090">
                  <c:v>2.139152E-4</c:v>
                </c:pt>
                <c:pt idx="9091">
                  <c:v>2.138969E-4</c:v>
                </c:pt>
                <c:pt idx="9092">
                  <c:v>2.1386920000000001E-4</c:v>
                </c:pt>
                <c:pt idx="9093">
                  <c:v>2.13828E-4</c:v>
                </c:pt>
                <c:pt idx="9094">
                  <c:v>2.1376930000000001E-4</c:v>
                </c:pt>
                <c:pt idx="9095">
                  <c:v>2.137393E-4</c:v>
                </c:pt>
                <c:pt idx="9096">
                  <c:v>2.137928E-4</c:v>
                </c:pt>
                <c:pt idx="9097">
                  <c:v>2.137993E-4</c:v>
                </c:pt>
                <c:pt idx="9098">
                  <c:v>2.1378449999999999E-4</c:v>
                </c:pt>
                <c:pt idx="9099">
                  <c:v>2.1377049999999999E-4</c:v>
                </c:pt>
                <c:pt idx="9100">
                  <c:v>2.137412E-4</c:v>
                </c:pt>
                <c:pt idx="9101">
                  <c:v>2.1367989999999999E-4</c:v>
                </c:pt>
                <c:pt idx="9102">
                  <c:v>2.136505E-4</c:v>
                </c:pt>
                <c:pt idx="9103">
                  <c:v>2.1368909999999999E-4</c:v>
                </c:pt>
                <c:pt idx="9104">
                  <c:v>2.1373210000000001E-4</c:v>
                </c:pt>
                <c:pt idx="9105">
                  <c:v>2.137179E-4</c:v>
                </c:pt>
                <c:pt idx="9106">
                  <c:v>2.1370779999999999E-4</c:v>
                </c:pt>
                <c:pt idx="9107">
                  <c:v>2.136591E-4</c:v>
                </c:pt>
                <c:pt idx="9108">
                  <c:v>2.1363210000000001E-4</c:v>
                </c:pt>
                <c:pt idx="9109">
                  <c:v>2.1357670000000001E-4</c:v>
                </c:pt>
                <c:pt idx="9110">
                  <c:v>2.1356200000000001E-4</c:v>
                </c:pt>
                <c:pt idx="9111">
                  <c:v>2.1365180000000001E-4</c:v>
                </c:pt>
                <c:pt idx="9112">
                  <c:v>2.1365929999999999E-4</c:v>
                </c:pt>
                <c:pt idx="9113">
                  <c:v>2.1364830000000001E-4</c:v>
                </c:pt>
                <c:pt idx="9114">
                  <c:v>2.1362430000000001E-4</c:v>
                </c:pt>
                <c:pt idx="9115">
                  <c:v>2.1356580000000001E-4</c:v>
                </c:pt>
                <c:pt idx="9116">
                  <c:v>2.1350429999999999E-4</c:v>
                </c:pt>
                <c:pt idx="9117">
                  <c:v>2.1347830000000001E-4</c:v>
                </c:pt>
                <c:pt idx="9118">
                  <c:v>2.1353959999999999E-4</c:v>
                </c:pt>
                <c:pt idx="9119">
                  <c:v>2.135758E-4</c:v>
                </c:pt>
                <c:pt idx="9120">
                  <c:v>2.1355929999999999E-4</c:v>
                </c:pt>
                <c:pt idx="9121">
                  <c:v>2.1352449999999999E-4</c:v>
                </c:pt>
                <c:pt idx="9122">
                  <c:v>2.1348229999999999E-4</c:v>
                </c:pt>
                <c:pt idx="9123">
                  <c:v>2.1341989999999999E-4</c:v>
                </c:pt>
                <c:pt idx="9124">
                  <c:v>2.1337649999999999E-4</c:v>
                </c:pt>
                <c:pt idx="9125">
                  <c:v>2.134382E-4</c:v>
                </c:pt>
                <c:pt idx="9126">
                  <c:v>2.1349659999999999E-4</c:v>
                </c:pt>
                <c:pt idx="9127">
                  <c:v>2.1347400000000001E-4</c:v>
                </c:pt>
                <c:pt idx="9128">
                  <c:v>2.134634E-4</c:v>
                </c:pt>
                <c:pt idx="9129">
                  <c:v>2.134301E-4</c:v>
                </c:pt>
                <c:pt idx="9130">
                  <c:v>2.1336099999999999E-4</c:v>
                </c:pt>
                <c:pt idx="9131">
                  <c:v>2.133139E-4</c:v>
                </c:pt>
                <c:pt idx="9132">
                  <c:v>2.1328760000000001E-4</c:v>
                </c:pt>
                <c:pt idx="9133">
                  <c:v>2.1338069999999999E-4</c:v>
                </c:pt>
                <c:pt idx="9134">
                  <c:v>2.133983E-4</c:v>
                </c:pt>
                <c:pt idx="9135">
                  <c:v>2.1338849999999999E-4</c:v>
                </c:pt>
                <c:pt idx="9136">
                  <c:v>2.1336120000000001E-4</c:v>
                </c:pt>
                <c:pt idx="9137">
                  <c:v>2.1328889999999999E-4</c:v>
                </c:pt>
                <c:pt idx="9138">
                  <c:v>2.1322790000000001E-4</c:v>
                </c:pt>
                <c:pt idx="9139">
                  <c:v>2.1322840000000001E-4</c:v>
                </c:pt>
                <c:pt idx="9140">
                  <c:v>2.1333720000000001E-4</c:v>
                </c:pt>
                <c:pt idx="9141">
                  <c:v>2.1335709999999999E-4</c:v>
                </c:pt>
                <c:pt idx="9142">
                  <c:v>2.133425E-4</c:v>
                </c:pt>
                <c:pt idx="9143">
                  <c:v>2.1331289999999999E-4</c:v>
                </c:pt>
                <c:pt idx="9144">
                  <c:v>2.1326139999999999E-4</c:v>
                </c:pt>
                <c:pt idx="9145">
                  <c:v>2.131976E-4</c:v>
                </c:pt>
                <c:pt idx="9146">
                  <c:v>2.131751E-4</c:v>
                </c:pt>
                <c:pt idx="9147">
                  <c:v>2.1324270000000001E-4</c:v>
                </c:pt>
                <c:pt idx="9148">
                  <c:v>2.1327959999999999E-4</c:v>
                </c:pt>
                <c:pt idx="9149">
                  <c:v>2.1328180000000001E-4</c:v>
                </c:pt>
                <c:pt idx="9150">
                  <c:v>2.132433E-4</c:v>
                </c:pt>
                <c:pt idx="9151">
                  <c:v>2.1321339999999999E-4</c:v>
                </c:pt>
                <c:pt idx="9152">
                  <c:v>2.131349E-4</c:v>
                </c:pt>
                <c:pt idx="9153">
                  <c:v>2.1317100000000001E-4</c:v>
                </c:pt>
                <c:pt idx="9154">
                  <c:v>2.1318340000000001E-4</c:v>
                </c:pt>
                <c:pt idx="9155">
                  <c:v>2.132712E-4</c:v>
                </c:pt>
                <c:pt idx="9156">
                  <c:v>2.1323619999999999E-4</c:v>
                </c:pt>
                <c:pt idx="9157">
                  <c:v>2.132266E-4</c:v>
                </c:pt>
                <c:pt idx="9158">
                  <c:v>2.131794E-4</c:v>
                </c:pt>
                <c:pt idx="9159">
                  <c:v>2.1312410000000001E-4</c:v>
                </c:pt>
                <c:pt idx="9160">
                  <c:v>2.130833E-4</c:v>
                </c:pt>
                <c:pt idx="9161">
                  <c:v>2.1313079999999999E-4</c:v>
                </c:pt>
                <c:pt idx="9162">
                  <c:v>2.1319159999999999E-4</c:v>
                </c:pt>
                <c:pt idx="9163">
                  <c:v>2.131891E-4</c:v>
                </c:pt>
                <c:pt idx="9164">
                  <c:v>2.131879E-4</c:v>
                </c:pt>
                <c:pt idx="9165">
                  <c:v>2.1317140000000001E-4</c:v>
                </c:pt>
                <c:pt idx="9166">
                  <c:v>2.1309470000000001E-4</c:v>
                </c:pt>
                <c:pt idx="9167">
                  <c:v>2.130492E-4</c:v>
                </c:pt>
                <c:pt idx="9168">
                  <c:v>2.1302039999999999E-4</c:v>
                </c:pt>
                <c:pt idx="9169">
                  <c:v>2.1309669999999999E-4</c:v>
                </c:pt>
                <c:pt idx="9170">
                  <c:v>2.1311600000000001E-4</c:v>
                </c:pt>
                <c:pt idx="9171">
                  <c:v>2.1311959999999999E-4</c:v>
                </c:pt>
                <c:pt idx="9172">
                  <c:v>2.1310569999999999E-4</c:v>
                </c:pt>
                <c:pt idx="9173">
                  <c:v>2.1304620000000001E-4</c:v>
                </c:pt>
                <c:pt idx="9174">
                  <c:v>2.129922E-4</c:v>
                </c:pt>
                <c:pt idx="9175">
                  <c:v>2.1295649999999999E-4</c:v>
                </c:pt>
                <c:pt idx="9176">
                  <c:v>2.130356E-4</c:v>
                </c:pt>
                <c:pt idx="9177">
                  <c:v>2.130763E-4</c:v>
                </c:pt>
                <c:pt idx="9178">
                  <c:v>2.130616E-4</c:v>
                </c:pt>
                <c:pt idx="9179">
                  <c:v>2.1306379999999999E-4</c:v>
                </c:pt>
                <c:pt idx="9180">
                  <c:v>2.130225E-4</c:v>
                </c:pt>
                <c:pt idx="9181">
                  <c:v>2.1296229999999999E-4</c:v>
                </c:pt>
                <c:pt idx="9182">
                  <c:v>2.1293709999999999E-4</c:v>
                </c:pt>
                <c:pt idx="9183">
                  <c:v>2.1297140000000001E-4</c:v>
                </c:pt>
                <c:pt idx="9184">
                  <c:v>2.129953E-4</c:v>
                </c:pt>
                <c:pt idx="9185">
                  <c:v>2.130419E-4</c:v>
                </c:pt>
                <c:pt idx="9186">
                  <c:v>2.1303009999999999E-4</c:v>
                </c:pt>
                <c:pt idx="9187">
                  <c:v>2.130205E-4</c:v>
                </c:pt>
                <c:pt idx="9188">
                  <c:v>2.1300130000000001E-4</c:v>
                </c:pt>
                <c:pt idx="9189">
                  <c:v>2.1295560000000001E-4</c:v>
                </c:pt>
                <c:pt idx="9190">
                  <c:v>2.129369E-4</c:v>
                </c:pt>
                <c:pt idx="9191">
                  <c:v>2.129798E-4</c:v>
                </c:pt>
                <c:pt idx="9192">
                  <c:v>2.130573E-4</c:v>
                </c:pt>
                <c:pt idx="9193">
                  <c:v>2.1306060000000001E-4</c:v>
                </c:pt>
                <c:pt idx="9194">
                  <c:v>2.1305569999999999E-4</c:v>
                </c:pt>
                <c:pt idx="9195">
                  <c:v>2.1305630000000001E-4</c:v>
                </c:pt>
                <c:pt idx="9196">
                  <c:v>2.129938E-4</c:v>
                </c:pt>
                <c:pt idx="9197">
                  <c:v>2.1297039999999999E-4</c:v>
                </c:pt>
                <c:pt idx="9198">
                  <c:v>2.129841E-4</c:v>
                </c:pt>
                <c:pt idx="9199">
                  <c:v>2.130813E-4</c:v>
                </c:pt>
                <c:pt idx="9200">
                  <c:v>2.130725E-4</c:v>
                </c:pt>
                <c:pt idx="9201">
                  <c:v>2.1307149999999999E-4</c:v>
                </c:pt>
                <c:pt idx="9202">
                  <c:v>2.1303089999999999E-4</c:v>
                </c:pt>
                <c:pt idx="9203">
                  <c:v>2.13033E-4</c:v>
                </c:pt>
                <c:pt idx="9204">
                  <c:v>2.1297690000000001E-4</c:v>
                </c:pt>
                <c:pt idx="9205">
                  <c:v>2.1292220000000001E-4</c:v>
                </c:pt>
                <c:pt idx="9206">
                  <c:v>2.1293740000000001E-4</c:v>
                </c:pt>
                <c:pt idx="9207">
                  <c:v>2.1300590000000001E-4</c:v>
                </c:pt>
                <c:pt idx="9208">
                  <c:v>2.1297880000000001E-4</c:v>
                </c:pt>
                <c:pt idx="9209">
                  <c:v>2.1297619999999999E-4</c:v>
                </c:pt>
                <c:pt idx="9210">
                  <c:v>2.129446E-4</c:v>
                </c:pt>
                <c:pt idx="9211">
                  <c:v>2.129016E-4</c:v>
                </c:pt>
                <c:pt idx="9212">
                  <c:v>2.12845E-4</c:v>
                </c:pt>
                <c:pt idx="9213">
                  <c:v>2.1281809999999999E-4</c:v>
                </c:pt>
                <c:pt idx="9214">
                  <c:v>2.1289449999999999E-4</c:v>
                </c:pt>
                <c:pt idx="9215">
                  <c:v>2.1291330000000001E-4</c:v>
                </c:pt>
                <c:pt idx="9216">
                  <c:v>2.12869E-4</c:v>
                </c:pt>
                <c:pt idx="9217">
                  <c:v>2.128338E-4</c:v>
                </c:pt>
                <c:pt idx="9218">
                  <c:v>2.1279759999999999E-4</c:v>
                </c:pt>
                <c:pt idx="9219">
                  <c:v>2.1276460000000001E-4</c:v>
                </c:pt>
                <c:pt idx="9220">
                  <c:v>2.127632E-4</c:v>
                </c:pt>
                <c:pt idx="9221">
                  <c:v>2.1284259999999999E-4</c:v>
                </c:pt>
                <c:pt idx="9222">
                  <c:v>2.128857E-4</c:v>
                </c:pt>
                <c:pt idx="9223">
                  <c:v>2.129283E-4</c:v>
                </c:pt>
                <c:pt idx="9224">
                  <c:v>2.12931E-4</c:v>
                </c:pt>
                <c:pt idx="9225">
                  <c:v>2.1293160000000001E-4</c:v>
                </c:pt>
                <c:pt idx="9226">
                  <c:v>2.1292030000000001E-4</c:v>
                </c:pt>
                <c:pt idx="9227">
                  <c:v>2.1284989999999999E-4</c:v>
                </c:pt>
                <c:pt idx="9228">
                  <c:v>2.128644E-4</c:v>
                </c:pt>
                <c:pt idx="9229">
                  <c:v>2.129059E-4</c:v>
                </c:pt>
                <c:pt idx="9230">
                  <c:v>2.1298509999999999E-4</c:v>
                </c:pt>
                <c:pt idx="9231">
                  <c:v>2.1299470000000001E-4</c:v>
                </c:pt>
                <c:pt idx="9232">
                  <c:v>2.1298129999999999E-4</c:v>
                </c:pt>
                <c:pt idx="9233">
                  <c:v>2.1295679999999999E-4</c:v>
                </c:pt>
                <c:pt idx="9234">
                  <c:v>2.1292810000000001E-4</c:v>
                </c:pt>
                <c:pt idx="9235">
                  <c:v>2.1288749999999999E-4</c:v>
                </c:pt>
                <c:pt idx="9236">
                  <c:v>2.1291180000000001E-4</c:v>
                </c:pt>
                <c:pt idx="9237">
                  <c:v>2.1299749999999999E-4</c:v>
                </c:pt>
                <c:pt idx="9238">
                  <c:v>2.1302220000000001E-4</c:v>
                </c:pt>
                <c:pt idx="9239">
                  <c:v>2.130077E-4</c:v>
                </c:pt>
                <c:pt idx="9240">
                  <c:v>2.12981E-4</c:v>
                </c:pt>
                <c:pt idx="9241">
                  <c:v>2.1298399999999999E-4</c:v>
                </c:pt>
                <c:pt idx="9242">
                  <c:v>2.1292180000000001E-4</c:v>
                </c:pt>
                <c:pt idx="9243">
                  <c:v>2.1287310000000001E-4</c:v>
                </c:pt>
                <c:pt idx="9244">
                  <c:v>2.1288789999999999E-4</c:v>
                </c:pt>
                <c:pt idx="9245">
                  <c:v>2.129698E-4</c:v>
                </c:pt>
                <c:pt idx="9246">
                  <c:v>2.129888E-4</c:v>
                </c:pt>
                <c:pt idx="9247">
                  <c:v>2.1296290000000001E-4</c:v>
                </c:pt>
                <c:pt idx="9248">
                  <c:v>2.1294040000000001E-4</c:v>
                </c:pt>
                <c:pt idx="9249">
                  <c:v>2.1286969999999999E-4</c:v>
                </c:pt>
                <c:pt idx="9250">
                  <c:v>2.1282030000000001E-4</c:v>
                </c:pt>
                <c:pt idx="9251">
                  <c:v>2.1281100000000001E-4</c:v>
                </c:pt>
                <c:pt idx="9252">
                  <c:v>2.1288709999999999E-4</c:v>
                </c:pt>
                <c:pt idx="9253">
                  <c:v>2.1290419999999999E-4</c:v>
                </c:pt>
                <c:pt idx="9254">
                  <c:v>2.1289839999999999E-4</c:v>
                </c:pt>
                <c:pt idx="9255">
                  <c:v>2.12869E-4</c:v>
                </c:pt>
                <c:pt idx="9256">
                  <c:v>2.1281539999999999E-4</c:v>
                </c:pt>
                <c:pt idx="9257">
                  <c:v>2.127458E-4</c:v>
                </c:pt>
                <c:pt idx="9258">
                  <c:v>2.1272359999999999E-4</c:v>
                </c:pt>
                <c:pt idx="9259">
                  <c:v>2.1278550000000001E-4</c:v>
                </c:pt>
                <c:pt idx="9260">
                  <c:v>2.1280100000000001E-4</c:v>
                </c:pt>
                <c:pt idx="9261">
                  <c:v>2.127916E-4</c:v>
                </c:pt>
                <c:pt idx="9262">
                  <c:v>2.127819E-4</c:v>
                </c:pt>
                <c:pt idx="9263">
                  <c:v>2.127869E-4</c:v>
                </c:pt>
                <c:pt idx="9264">
                  <c:v>2.1273169999999999E-4</c:v>
                </c:pt>
                <c:pt idx="9265">
                  <c:v>2.1267430000000001E-4</c:v>
                </c:pt>
                <c:pt idx="9266">
                  <c:v>2.126307E-4</c:v>
                </c:pt>
                <c:pt idx="9267">
                  <c:v>2.127052E-4</c:v>
                </c:pt>
                <c:pt idx="9268">
                  <c:v>2.1272399999999999E-4</c:v>
                </c:pt>
                <c:pt idx="9269">
                  <c:v>2.127505E-4</c:v>
                </c:pt>
                <c:pt idx="9270">
                  <c:v>2.1268710000000001E-4</c:v>
                </c:pt>
                <c:pt idx="9271">
                  <c:v>2.1263949999999999E-4</c:v>
                </c:pt>
                <c:pt idx="9272">
                  <c:v>2.125847E-4</c:v>
                </c:pt>
                <c:pt idx="9273">
                  <c:v>2.125397E-4</c:v>
                </c:pt>
                <c:pt idx="9274">
                  <c:v>2.1259269999999999E-4</c:v>
                </c:pt>
                <c:pt idx="9275">
                  <c:v>2.126373E-4</c:v>
                </c:pt>
                <c:pt idx="9276">
                  <c:v>2.1263489999999999E-4</c:v>
                </c:pt>
                <c:pt idx="9277">
                  <c:v>2.1261629999999999E-4</c:v>
                </c:pt>
                <c:pt idx="9278">
                  <c:v>2.125843E-4</c:v>
                </c:pt>
                <c:pt idx="9279">
                  <c:v>2.126245E-4</c:v>
                </c:pt>
                <c:pt idx="9280">
                  <c:v>2.1259069999999999E-4</c:v>
                </c:pt>
                <c:pt idx="9281">
                  <c:v>2.1252820000000001E-4</c:v>
                </c:pt>
                <c:pt idx="9282">
                  <c:v>2.1254689999999999E-4</c:v>
                </c:pt>
                <c:pt idx="9283">
                  <c:v>2.1262829999999999E-4</c:v>
                </c:pt>
                <c:pt idx="9284">
                  <c:v>2.1264560000000001E-4</c:v>
                </c:pt>
                <c:pt idx="9285">
                  <c:v>2.1264069999999999E-4</c:v>
                </c:pt>
                <c:pt idx="9286">
                  <c:v>2.126296E-4</c:v>
                </c:pt>
                <c:pt idx="9287">
                  <c:v>2.1258019999999999E-4</c:v>
                </c:pt>
                <c:pt idx="9288">
                  <c:v>2.125575E-4</c:v>
                </c:pt>
                <c:pt idx="9289">
                  <c:v>2.1254959999999999E-4</c:v>
                </c:pt>
                <c:pt idx="9290">
                  <c:v>2.1264759999999999E-4</c:v>
                </c:pt>
                <c:pt idx="9291">
                  <c:v>2.1270220000000001E-4</c:v>
                </c:pt>
                <c:pt idx="9292">
                  <c:v>2.1269299999999999E-4</c:v>
                </c:pt>
                <c:pt idx="9293">
                  <c:v>2.1268719999999999E-4</c:v>
                </c:pt>
                <c:pt idx="9294">
                  <c:v>2.126695E-4</c:v>
                </c:pt>
                <c:pt idx="9295">
                  <c:v>2.1264710000000001E-4</c:v>
                </c:pt>
                <c:pt idx="9296">
                  <c:v>2.1266159999999999E-4</c:v>
                </c:pt>
                <c:pt idx="9297">
                  <c:v>2.1272890000000001E-4</c:v>
                </c:pt>
                <c:pt idx="9298">
                  <c:v>2.1279130000000001E-4</c:v>
                </c:pt>
                <c:pt idx="9299">
                  <c:v>2.128407E-4</c:v>
                </c:pt>
                <c:pt idx="9300">
                  <c:v>2.1286699999999999E-4</c:v>
                </c:pt>
                <c:pt idx="9301">
                  <c:v>2.1288979999999999E-4</c:v>
                </c:pt>
                <c:pt idx="9302">
                  <c:v>2.1287009999999999E-4</c:v>
                </c:pt>
                <c:pt idx="9303">
                  <c:v>2.128427E-4</c:v>
                </c:pt>
                <c:pt idx="9304">
                  <c:v>2.128315E-4</c:v>
                </c:pt>
                <c:pt idx="9305">
                  <c:v>2.129271E-4</c:v>
                </c:pt>
                <c:pt idx="9306">
                  <c:v>2.130112E-4</c:v>
                </c:pt>
                <c:pt idx="9307">
                  <c:v>2.130775E-4</c:v>
                </c:pt>
                <c:pt idx="9308">
                  <c:v>2.130794E-4</c:v>
                </c:pt>
                <c:pt idx="9309">
                  <c:v>2.1309019999999999E-4</c:v>
                </c:pt>
                <c:pt idx="9310">
                  <c:v>2.1308079999999999E-4</c:v>
                </c:pt>
                <c:pt idx="9311">
                  <c:v>2.1308570000000001E-4</c:v>
                </c:pt>
                <c:pt idx="9312">
                  <c:v>2.1313260000000001E-4</c:v>
                </c:pt>
                <c:pt idx="9313">
                  <c:v>2.132584E-4</c:v>
                </c:pt>
                <c:pt idx="9314">
                  <c:v>2.1330310000000001E-4</c:v>
                </c:pt>
                <c:pt idx="9315">
                  <c:v>2.1331900000000001E-4</c:v>
                </c:pt>
                <c:pt idx="9316">
                  <c:v>2.1336360000000001E-4</c:v>
                </c:pt>
                <c:pt idx="9317">
                  <c:v>2.1340700000000001E-4</c:v>
                </c:pt>
                <c:pt idx="9318">
                  <c:v>2.1342590000000001E-4</c:v>
                </c:pt>
                <c:pt idx="9319">
                  <c:v>2.1346630000000001E-4</c:v>
                </c:pt>
                <c:pt idx="9320">
                  <c:v>2.135696E-4</c:v>
                </c:pt>
                <c:pt idx="9321">
                  <c:v>2.137219E-4</c:v>
                </c:pt>
                <c:pt idx="9322">
                  <c:v>2.1378209999999999E-4</c:v>
                </c:pt>
                <c:pt idx="9323">
                  <c:v>2.138416E-4</c:v>
                </c:pt>
                <c:pt idx="9324">
                  <c:v>2.138636E-4</c:v>
                </c:pt>
                <c:pt idx="9325">
                  <c:v>2.1386619999999999E-4</c:v>
                </c:pt>
                <c:pt idx="9326">
                  <c:v>2.1387430000000001E-4</c:v>
                </c:pt>
                <c:pt idx="9327">
                  <c:v>2.139558E-4</c:v>
                </c:pt>
                <c:pt idx="9328">
                  <c:v>2.1414099999999999E-4</c:v>
                </c:pt>
                <c:pt idx="9329">
                  <c:v>2.1417960000000001E-4</c:v>
                </c:pt>
                <c:pt idx="9330">
                  <c:v>2.142697E-4</c:v>
                </c:pt>
                <c:pt idx="9331">
                  <c:v>2.142627E-4</c:v>
                </c:pt>
                <c:pt idx="9332">
                  <c:v>2.142709E-4</c:v>
                </c:pt>
                <c:pt idx="9333">
                  <c:v>2.1426449999999999E-4</c:v>
                </c:pt>
                <c:pt idx="9334">
                  <c:v>2.1432229999999999E-4</c:v>
                </c:pt>
                <c:pt idx="9335">
                  <c:v>2.1451630000000001E-4</c:v>
                </c:pt>
                <c:pt idx="9336">
                  <c:v>2.1457919999999999E-4</c:v>
                </c:pt>
                <c:pt idx="9337">
                  <c:v>2.1463489999999999E-4</c:v>
                </c:pt>
                <c:pt idx="9338">
                  <c:v>2.14682E-4</c:v>
                </c:pt>
                <c:pt idx="9339">
                  <c:v>2.146797E-4</c:v>
                </c:pt>
                <c:pt idx="9340">
                  <c:v>2.1468179999999999E-4</c:v>
                </c:pt>
                <c:pt idx="9341">
                  <c:v>2.146789E-4</c:v>
                </c:pt>
                <c:pt idx="9342">
                  <c:v>2.147382E-4</c:v>
                </c:pt>
                <c:pt idx="9343">
                  <c:v>2.148846E-4</c:v>
                </c:pt>
                <c:pt idx="9344">
                  <c:v>2.149729E-4</c:v>
                </c:pt>
                <c:pt idx="9345">
                  <c:v>2.150555E-4</c:v>
                </c:pt>
                <c:pt idx="9346">
                  <c:v>2.1506659999999999E-4</c:v>
                </c:pt>
                <c:pt idx="9347">
                  <c:v>2.150416E-4</c:v>
                </c:pt>
                <c:pt idx="9348">
                  <c:v>2.1503550000000001E-4</c:v>
                </c:pt>
                <c:pt idx="9349">
                  <c:v>2.1503949999999999E-4</c:v>
                </c:pt>
                <c:pt idx="9350">
                  <c:v>2.151996E-4</c:v>
                </c:pt>
                <c:pt idx="9351">
                  <c:v>2.1533190000000001E-4</c:v>
                </c:pt>
                <c:pt idx="9352">
                  <c:v>2.153209E-4</c:v>
                </c:pt>
                <c:pt idx="9353">
                  <c:v>2.1536729999999999E-4</c:v>
                </c:pt>
                <c:pt idx="9354">
                  <c:v>2.153492E-4</c:v>
                </c:pt>
                <c:pt idx="9355">
                  <c:v>2.153244E-4</c:v>
                </c:pt>
                <c:pt idx="9356">
                  <c:v>2.15338E-4</c:v>
                </c:pt>
                <c:pt idx="9357">
                  <c:v>2.1539160000000001E-4</c:v>
                </c:pt>
                <c:pt idx="9358">
                  <c:v>2.155472E-4</c:v>
                </c:pt>
                <c:pt idx="9359">
                  <c:v>2.1561970000000001E-4</c:v>
                </c:pt>
                <c:pt idx="9360">
                  <c:v>2.156378E-4</c:v>
                </c:pt>
                <c:pt idx="9361">
                  <c:v>2.1562940000000001E-4</c:v>
                </c:pt>
                <c:pt idx="9362">
                  <c:v>2.1559380000000001E-4</c:v>
                </c:pt>
                <c:pt idx="9363">
                  <c:v>2.1554389999999999E-4</c:v>
                </c:pt>
                <c:pt idx="9364">
                  <c:v>2.1557790000000001E-4</c:v>
                </c:pt>
                <c:pt idx="9365">
                  <c:v>2.15749E-4</c:v>
                </c:pt>
                <c:pt idx="9366">
                  <c:v>2.1581129999999999E-4</c:v>
                </c:pt>
                <c:pt idx="9367">
                  <c:v>2.158296E-4</c:v>
                </c:pt>
                <c:pt idx="9368">
                  <c:v>2.1583020000000001E-4</c:v>
                </c:pt>
                <c:pt idx="9369">
                  <c:v>2.1578499999999999E-4</c:v>
                </c:pt>
                <c:pt idx="9370">
                  <c:v>2.1573769999999999E-4</c:v>
                </c:pt>
                <c:pt idx="9371">
                  <c:v>2.157506E-4</c:v>
                </c:pt>
                <c:pt idx="9372">
                  <c:v>2.158842E-4</c:v>
                </c:pt>
                <c:pt idx="9373">
                  <c:v>2.1598099999999999E-4</c:v>
                </c:pt>
                <c:pt idx="9374">
                  <c:v>2.1601270000000001E-4</c:v>
                </c:pt>
                <c:pt idx="9375">
                  <c:v>2.160013E-4</c:v>
                </c:pt>
                <c:pt idx="9376">
                  <c:v>2.1596540000000001E-4</c:v>
                </c:pt>
                <c:pt idx="9377">
                  <c:v>2.1592820000000001E-4</c:v>
                </c:pt>
                <c:pt idx="9378">
                  <c:v>2.159063E-4</c:v>
                </c:pt>
                <c:pt idx="9379">
                  <c:v>2.1596969999999999E-4</c:v>
                </c:pt>
                <c:pt idx="9380">
                  <c:v>2.1615520000000001E-4</c:v>
                </c:pt>
                <c:pt idx="9381">
                  <c:v>2.161695E-4</c:v>
                </c:pt>
                <c:pt idx="9382">
                  <c:v>2.1618129999999999E-4</c:v>
                </c:pt>
                <c:pt idx="9383">
                  <c:v>2.1614750000000001E-4</c:v>
                </c:pt>
                <c:pt idx="9384">
                  <c:v>2.1610840000000001E-4</c:v>
                </c:pt>
                <c:pt idx="9385">
                  <c:v>2.16071E-4</c:v>
                </c:pt>
                <c:pt idx="9386">
                  <c:v>2.1609339999999999E-4</c:v>
                </c:pt>
                <c:pt idx="9387">
                  <c:v>2.1624599999999999E-4</c:v>
                </c:pt>
                <c:pt idx="9388">
                  <c:v>2.16333E-4</c:v>
                </c:pt>
                <c:pt idx="9389">
                  <c:v>2.1634740000000001E-4</c:v>
                </c:pt>
                <c:pt idx="9390">
                  <c:v>2.1634740000000001E-4</c:v>
                </c:pt>
                <c:pt idx="9391">
                  <c:v>2.1630449999999999E-4</c:v>
                </c:pt>
                <c:pt idx="9392">
                  <c:v>2.1627039999999999E-4</c:v>
                </c:pt>
                <c:pt idx="9393">
                  <c:v>2.1626419999999999E-4</c:v>
                </c:pt>
                <c:pt idx="9394">
                  <c:v>2.1625950000000001E-4</c:v>
                </c:pt>
                <c:pt idx="9395">
                  <c:v>2.1642539999999999E-4</c:v>
                </c:pt>
                <c:pt idx="9396">
                  <c:v>2.16515E-4</c:v>
                </c:pt>
                <c:pt idx="9397">
                  <c:v>2.1654350000000001E-4</c:v>
                </c:pt>
                <c:pt idx="9398">
                  <c:v>2.165066E-4</c:v>
                </c:pt>
                <c:pt idx="9399">
                  <c:v>2.164806E-4</c:v>
                </c:pt>
                <c:pt idx="9400">
                  <c:v>2.1643819999999999E-4</c:v>
                </c:pt>
                <c:pt idx="9401">
                  <c:v>2.164193E-4</c:v>
                </c:pt>
                <c:pt idx="9402">
                  <c:v>2.1649160000000001E-4</c:v>
                </c:pt>
                <c:pt idx="9403">
                  <c:v>2.1663640000000001E-4</c:v>
                </c:pt>
                <c:pt idx="9404">
                  <c:v>2.1666120000000001E-4</c:v>
                </c:pt>
                <c:pt idx="9405">
                  <c:v>2.166855E-4</c:v>
                </c:pt>
                <c:pt idx="9406">
                  <c:v>2.1664650000000001E-4</c:v>
                </c:pt>
                <c:pt idx="9407">
                  <c:v>2.1658300000000001E-4</c:v>
                </c:pt>
                <c:pt idx="9408">
                  <c:v>2.165484E-4</c:v>
                </c:pt>
                <c:pt idx="9409">
                  <c:v>2.165875E-4</c:v>
                </c:pt>
                <c:pt idx="9410">
                  <c:v>2.1675890000000001E-4</c:v>
                </c:pt>
                <c:pt idx="9411">
                  <c:v>2.168258E-4</c:v>
                </c:pt>
                <c:pt idx="9412">
                  <c:v>2.168068E-4</c:v>
                </c:pt>
                <c:pt idx="9413">
                  <c:v>2.1682799999999999E-4</c:v>
                </c:pt>
                <c:pt idx="9414">
                  <c:v>2.1677569999999999E-4</c:v>
                </c:pt>
                <c:pt idx="9415">
                  <c:v>2.1670129999999999E-4</c:v>
                </c:pt>
                <c:pt idx="9416">
                  <c:v>2.166724E-4</c:v>
                </c:pt>
                <c:pt idx="9417">
                  <c:v>2.1670780000000001E-4</c:v>
                </c:pt>
                <c:pt idx="9418">
                  <c:v>2.1687280000000001E-4</c:v>
                </c:pt>
                <c:pt idx="9419">
                  <c:v>2.169049E-4</c:v>
                </c:pt>
                <c:pt idx="9420">
                  <c:v>2.1691390000000001E-4</c:v>
                </c:pt>
                <c:pt idx="9421">
                  <c:v>2.1687989999999999E-4</c:v>
                </c:pt>
                <c:pt idx="9422">
                  <c:v>2.1681979999999999E-4</c:v>
                </c:pt>
                <c:pt idx="9423">
                  <c:v>2.167522E-4</c:v>
                </c:pt>
                <c:pt idx="9424">
                  <c:v>2.1677179999999999E-4</c:v>
                </c:pt>
                <c:pt idx="9425">
                  <c:v>2.168878E-4</c:v>
                </c:pt>
                <c:pt idx="9426">
                  <c:v>2.1697700000000001E-4</c:v>
                </c:pt>
                <c:pt idx="9427">
                  <c:v>2.1698330000000001E-4</c:v>
                </c:pt>
                <c:pt idx="9428">
                  <c:v>2.1695540000000001E-4</c:v>
                </c:pt>
                <c:pt idx="9429">
                  <c:v>2.1688769999999999E-4</c:v>
                </c:pt>
                <c:pt idx="9430">
                  <c:v>2.1682630000000001E-4</c:v>
                </c:pt>
                <c:pt idx="9431">
                  <c:v>2.1677590000000001E-4</c:v>
                </c:pt>
                <c:pt idx="9432">
                  <c:v>2.168645E-4</c:v>
                </c:pt>
                <c:pt idx="9433">
                  <c:v>2.1696669999999999E-4</c:v>
                </c:pt>
                <c:pt idx="9434">
                  <c:v>2.1697749999999999E-4</c:v>
                </c:pt>
                <c:pt idx="9435">
                  <c:v>2.1694640000000001E-4</c:v>
                </c:pt>
                <c:pt idx="9436">
                  <c:v>2.168948E-4</c:v>
                </c:pt>
                <c:pt idx="9437">
                  <c:v>2.1681019999999999E-4</c:v>
                </c:pt>
                <c:pt idx="9438">
                  <c:v>2.1674150000000001E-4</c:v>
                </c:pt>
                <c:pt idx="9439">
                  <c:v>2.167654E-4</c:v>
                </c:pt>
                <c:pt idx="9440">
                  <c:v>2.1690890000000001E-4</c:v>
                </c:pt>
                <c:pt idx="9441">
                  <c:v>2.1691599999999999E-4</c:v>
                </c:pt>
                <c:pt idx="9442">
                  <c:v>2.1689849999999999E-4</c:v>
                </c:pt>
                <c:pt idx="9443">
                  <c:v>2.168479E-4</c:v>
                </c:pt>
                <c:pt idx="9444">
                  <c:v>2.1674840000000001E-4</c:v>
                </c:pt>
                <c:pt idx="9445">
                  <c:v>2.1667480000000001E-4</c:v>
                </c:pt>
                <c:pt idx="9446">
                  <c:v>2.1664319999999999E-4</c:v>
                </c:pt>
                <c:pt idx="9447">
                  <c:v>2.1677830000000001E-4</c:v>
                </c:pt>
                <c:pt idx="9448">
                  <c:v>2.168064E-4</c:v>
                </c:pt>
                <c:pt idx="9449">
                  <c:v>2.1679340000000001E-4</c:v>
                </c:pt>
                <c:pt idx="9450">
                  <c:v>2.1674840000000001E-4</c:v>
                </c:pt>
                <c:pt idx="9451">
                  <c:v>2.1668039999999999E-4</c:v>
                </c:pt>
                <c:pt idx="9452">
                  <c:v>2.1657539999999999E-4</c:v>
                </c:pt>
                <c:pt idx="9453">
                  <c:v>2.165491E-4</c:v>
                </c:pt>
                <c:pt idx="9454">
                  <c:v>2.1657410000000001E-4</c:v>
                </c:pt>
                <c:pt idx="9455">
                  <c:v>2.1668840000000001E-4</c:v>
                </c:pt>
                <c:pt idx="9456">
                  <c:v>2.166894E-4</c:v>
                </c:pt>
                <c:pt idx="9457">
                  <c:v>2.166661E-4</c:v>
                </c:pt>
                <c:pt idx="9458">
                  <c:v>2.166165E-4</c:v>
                </c:pt>
                <c:pt idx="9459">
                  <c:v>2.1655080000000001E-4</c:v>
                </c:pt>
                <c:pt idx="9460">
                  <c:v>2.1646680000000001E-4</c:v>
                </c:pt>
                <c:pt idx="9461">
                  <c:v>2.1642769999999999E-4</c:v>
                </c:pt>
                <c:pt idx="9462">
                  <c:v>2.165507E-4</c:v>
                </c:pt>
                <c:pt idx="9463">
                  <c:v>2.1660510000000001E-4</c:v>
                </c:pt>
                <c:pt idx="9464">
                  <c:v>2.165898E-4</c:v>
                </c:pt>
                <c:pt idx="9465">
                  <c:v>2.16536E-4</c:v>
                </c:pt>
                <c:pt idx="9466">
                  <c:v>2.16448E-4</c:v>
                </c:pt>
                <c:pt idx="9467">
                  <c:v>2.1638270000000001E-4</c:v>
                </c:pt>
                <c:pt idx="9468">
                  <c:v>2.16314E-4</c:v>
                </c:pt>
                <c:pt idx="9469">
                  <c:v>2.1628660000000001E-4</c:v>
                </c:pt>
                <c:pt idx="9470">
                  <c:v>2.1637809999999999E-4</c:v>
                </c:pt>
                <c:pt idx="9471">
                  <c:v>2.1643890000000001E-4</c:v>
                </c:pt>
                <c:pt idx="9472">
                  <c:v>2.164058E-4</c:v>
                </c:pt>
                <c:pt idx="9473">
                  <c:v>2.163624E-4</c:v>
                </c:pt>
                <c:pt idx="9474">
                  <c:v>2.1627119999999999E-4</c:v>
                </c:pt>
                <c:pt idx="9475">
                  <c:v>2.161903E-4</c:v>
                </c:pt>
                <c:pt idx="9476">
                  <c:v>2.1613120000000001E-4</c:v>
                </c:pt>
                <c:pt idx="9477">
                  <c:v>2.1611880000000001E-4</c:v>
                </c:pt>
                <c:pt idx="9478">
                  <c:v>2.162744E-4</c:v>
                </c:pt>
                <c:pt idx="9479">
                  <c:v>2.162682E-4</c:v>
                </c:pt>
                <c:pt idx="9480">
                  <c:v>2.1622669999999999E-4</c:v>
                </c:pt>
                <c:pt idx="9481">
                  <c:v>2.1617300000000001E-4</c:v>
                </c:pt>
                <c:pt idx="9482">
                  <c:v>2.1608E-4</c:v>
                </c:pt>
                <c:pt idx="9483">
                  <c:v>2.159923E-4</c:v>
                </c:pt>
                <c:pt idx="9484">
                  <c:v>2.1598719999999999E-4</c:v>
                </c:pt>
                <c:pt idx="9485">
                  <c:v>2.161175E-4</c:v>
                </c:pt>
                <c:pt idx="9486">
                  <c:v>2.1616100000000001E-4</c:v>
                </c:pt>
                <c:pt idx="9487">
                  <c:v>2.1611349999999999E-4</c:v>
                </c:pt>
                <c:pt idx="9488">
                  <c:v>2.160687E-4</c:v>
                </c:pt>
                <c:pt idx="9489">
                  <c:v>2.1599210000000001E-4</c:v>
                </c:pt>
                <c:pt idx="9490">
                  <c:v>2.158963E-4</c:v>
                </c:pt>
                <c:pt idx="9491">
                  <c:v>2.158288E-4</c:v>
                </c:pt>
                <c:pt idx="9492">
                  <c:v>2.1588299999999999E-4</c:v>
                </c:pt>
                <c:pt idx="9493">
                  <c:v>2.1599480000000001E-4</c:v>
                </c:pt>
                <c:pt idx="9494">
                  <c:v>2.1601039999999999E-4</c:v>
                </c:pt>
                <c:pt idx="9495">
                  <c:v>2.1599189999999999E-4</c:v>
                </c:pt>
                <c:pt idx="9496">
                  <c:v>2.1589769999999999E-4</c:v>
                </c:pt>
                <c:pt idx="9497">
                  <c:v>2.1578299999999999E-4</c:v>
                </c:pt>
                <c:pt idx="9498">
                  <c:v>2.157417E-4</c:v>
                </c:pt>
                <c:pt idx="9499">
                  <c:v>2.1570970000000001E-4</c:v>
                </c:pt>
                <c:pt idx="9500">
                  <c:v>2.1585650000000001E-4</c:v>
                </c:pt>
                <c:pt idx="9501">
                  <c:v>2.158742E-4</c:v>
                </c:pt>
                <c:pt idx="9502">
                  <c:v>2.1585220000000001E-4</c:v>
                </c:pt>
                <c:pt idx="9503">
                  <c:v>2.1578499999999999E-4</c:v>
                </c:pt>
                <c:pt idx="9504">
                  <c:v>2.156789E-4</c:v>
                </c:pt>
                <c:pt idx="9505">
                  <c:v>2.155956E-4</c:v>
                </c:pt>
                <c:pt idx="9506">
                  <c:v>2.155421E-4</c:v>
                </c:pt>
                <c:pt idx="9507">
                  <c:v>2.155154E-4</c:v>
                </c:pt>
                <c:pt idx="9508">
                  <c:v>2.1563490000000001E-4</c:v>
                </c:pt>
                <c:pt idx="9509">
                  <c:v>2.1565080000000001E-4</c:v>
                </c:pt>
                <c:pt idx="9510">
                  <c:v>2.15596E-4</c:v>
                </c:pt>
                <c:pt idx="9511">
                  <c:v>2.1554890000000001E-4</c:v>
                </c:pt>
                <c:pt idx="9512">
                  <c:v>2.154553E-4</c:v>
                </c:pt>
                <c:pt idx="9513">
                  <c:v>2.1532380000000001E-4</c:v>
                </c:pt>
                <c:pt idx="9514">
                  <c:v>2.152725E-4</c:v>
                </c:pt>
                <c:pt idx="9515">
                  <c:v>2.1529470000000001E-4</c:v>
                </c:pt>
                <c:pt idx="9516">
                  <c:v>2.1539589999999999E-4</c:v>
                </c:pt>
                <c:pt idx="9517">
                  <c:v>2.1536130000000001E-4</c:v>
                </c:pt>
                <c:pt idx="9518">
                  <c:v>2.1531689999999999E-4</c:v>
                </c:pt>
                <c:pt idx="9519">
                  <c:v>2.152124E-4</c:v>
                </c:pt>
                <c:pt idx="9520">
                  <c:v>2.150962E-4</c:v>
                </c:pt>
                <c:pt idx="9521">
                  <c:v>2.1500450000000001E-4</c:v>
                </c:pt>
                <c:pt idx="9522">
                  <c:v>2.149764E-4</c:v>
                </c:pt>
                <c:pt idx="9523">
                  <c:v>2.15088E-4</c:v>
                </c:pt>
                <c:pt idx="9524">
                  <c:v>2.1506990000000001E-4</c:v>
                </c:pt>
                <c:pt idx="9525">
                  <c:v>2.150051E-4</c:v>
                </c:pt>
                <c:pt idx="9526">
                  <c:v>2.1498740000000001E-4</c:v>
                </c:pt>
                <c:pt idx="9527">
                  <c:v>2.14873E-4</c:v>
                </c:pt>
                <c:pt idx="9528">
                  <c:v>2.1475810000000001E-4</c:v>
                </c:pt>
                <c:pt idx="9529">
                  <c:v>2.1467820000000001E-4</c:v>
                </c:pt>
                <c:pt idx="9530">
                  <c:v>2.1471549999999999E-4</c:v>
                </c:pt>
                <c:pt idx="9531">
                  <c:v>2.1483259999999999E-4</c:v>
                </c:pt>
                <c:pt idx="9532">
                  <c:v>2.147947E-4</c:v>
                </c:pt>
                <c:pt idx="9533">
                  <c:v>2.147598E-4</c:v>
                </c:pt>
                <c:pt idx="9534">
                  <c:v>2.146738E-4</c:v>
                </c:pt>
                <c:pt idx="9535">
                  <c:v>2.1456550000000001E-4</c:v>
                </c:pt>
                <c:pt idx="9536">
                  <c:v>2.1447290000000001E-4</c:v>
                </c:pt>
                <c:pt idx="9537">
                  <c:v>2.1442459999999999E-4</c:v>
                </c:pt>
                <c:pt idx="9538">
                  <c:v>2.1454920000000001E-4</c:v>
                </c:pt>
                <c:pt idx="9539">
                  <c:v>2.1454490000000001E-4</c:v>
                </c:pt>
                <c:pt idx="9540">
                  <c:v>2.145065E-4</c:v>
                </c:pt>
                <c:pt idx="9541">
                  <c:v>2.1444260000000001E-4</c:v>
                </c:pt>
                <c:pt idx="9542">
                  <c:v>2.143383E-4</c:v>
                </c:pt>
                <c:pt idx="9543">
                  <c:v>2.1422840000000001E-4</c:v>
                </c:pt>
                <c:pt idx="9544">
                  <c:v>2.1416689999999999E-4</c:v>
                </c:pt>
                <c:pt idx="9545">
                  <c:v>2.1420940000000001E-4</c:v>
                </c:pt>
                <c:pt idx="9546">
                  <c:v>2.142786E-4</c:v>
                </c:pt>
                <c:pt idx="9547">
                  <c:v>2.1426090000000001E-4</c:v>
                </c:pt>
                <c:pt idx="9548">
                  <c:v>2.1420710000000001E-4</c:v>
                </c:pt>
                <c:pt idx="9549">
                  <c:v>2.1415099999999999E-4</c:v>
                </c:pt>
                <c:pt idx="9550">
                  <c:v>2.1405759999999999E-4</c:v>
                </c:pt>
                <c:pt idx="9551">
                  <c:v>2.139772E-4</c:v>
                </c:pt>
                <c:pt idx="9552">
                  <c:v>2.1392699999999999E-4</c:v>
                </c:pt>
                <c:pt idx="9553">
                  <c:v>2.140063E-4</c:v>
                </c:pt>
                <c:pt idx="9554">
                  <c:v>2.1408700000000001E-4</c:v>
                </c:pt>
                <c:pt idx="9555">
                  <c:v>2.1407819999999999E-4</c:v>
                </c:pt>
                <c:pt idx="9556">
                  <c:v>2.1405379999999999E-4</c:v>
                </c:pt>
                <c:pt idx="9557">
                  <c:v>2.140151E-4</c:v>
                </c:pt>
                <c:pt idx="9558">
                  <c:v>2.1393949999999999E-4</c:v>
                </c:pt>
                <c:pt idx="9559">
                  <c:v>2.138854E-4</c:v>
                </c:pt>
                <c:pt idx="9560">
                  <c:v>2.1387779999999999E-4</c:v>
                </c:pt>
                <c:pt idx="9561">
                  <c:v>2.14028E-4</c:v>
                </c:pt>
                <c:pt idx="9562">
                  <c:v>2.1411600000000001E-4</c:v>
                </c:pt>
                <c:pt idx="9563">
                  <c:v>2.141194E-4</c:v>
                </c:pt>
                <c:pt idx="9564">
                  <c:v>2.1410569999999999E-4</c:v>
                </c:pt>
                <c:pt idx="9565">
                  <c:v>2.140608E-4</c:v>
                </c:pt>
                <c:pt idx="9566">
                  <c:v>2.1401920000000001E-4</c:v>
                </c:pt>
                <c:pt idx="9567">
                  <c:v>2.1396849999999999E-4</c:v>
                </c:pt>
                <c:pt idx="9568">
                  <c:v>2.139198E-4</c:v>
                </c:pt>
                <c:pt idx="9569">
                  <c:v>2.139915E-4</c:v>
                </c:pt>
                <c:pt idx="9570">
                  <c:v>2.1411330000000001E-4</c:v>
                </c:pt>
                <c:pt idx="9571">
                  <c:v>2.1414860000000001E-4</c:v>
                </c:pt>
                <c:pt idx="9572">
                  <c:v>2.141577E-4</c:v>
                </c:pt>
                <c:pt idx="9573">
                  <c:v>2.1413000000000001E-4</c:v>
                </c:pt>
                <c:pt idx="9574">
                  <c:v>2.1409350000000001E-4</c:v>
                </c:pt>
                <c:pt idx="9575">
                  <c:v>2.1402300000000001E-4</c:v>
                </c:pt>
                <c:pt idx="9576">
                  <c:v>2.1399799999999999E-4</c:v>
                </c:pt>
                <c:pt idx="9577">
                  <c:v>2.1406189999999999E-4</c:v>
                </c:pt>
                <c:pt idx="9578">
                  <c:v>2.1419639999999999E-4</c:v>
                </c:pt>
                <c:pt idx="9579">
                  <c:v>2.14207E-4</c:v>
                </c:pt>
                <c:pt idx="9580">
                  <c:v>2.1420449999999999E-4</c:v>
                </c:pt>
                <c:pt idx="9581">
                  <c:v>2.141946E-4</c:v>
                </c:pt>
                <c:pt idx="9582">
                  <c:v>2.1418420000000001E-4</c:v>
                </c:pt>
                <c:pt idx="9583">
                  <c:v>2.141441E-4</c:v>
                </c:pt>
                <c:pt idx="9584">
                  <c:v>2.1409900000000001E-4</c:v>
                </c:pt>
                <c:pt idx="9585">
                  <c:v>2.141008E-4</c:v>
                </c:pt>
                <c:pt idx="9586">
                  <c:v>2.142143E-4</c:v>
                </c:pt>
                <c:pt idx="9587">
                  <c:v>2.14322E-4</c:v>
                </c:pt>
                <c:pt idx="9588">
                  <c:v>2.1436550000000001E-4</c:v>
                </c:pt>
                <c:pt idx="9589">
                  <c:v>2.1437790000000001E-4</c:v>
                </c:pt>
                <c:pt idx="9590">
                  <c:v>2.1432689999999999E-4</c:v>
                </c:pt>
                <c:pt idx="9591">
                  <c:v>2.1427950000000001E-4</c:v>
                </c:pt>
                <c:pt idx="9592">
                  <c:v>2.1426560000000001E-4</c:v>
                </c:pt>
                <c:pt idx="9593">
                  <c:v>2.1426940000000001E-4</c:v>
                </c:pt>
                <c:pt idx="9594">
                  <c:v>2.1442649999999999E-4</c:v>
                </c:pt>
                <c:pt idx="9595">
                  <c:v>2.1449429999999999E-4</c:v>
                </c:pt>
                <c:pt idx="9596">
                  <c:v>2.145126E-4</c:v>
                </c:pt>
                <c:pt idx="9597">
                  <c:v>2.1451400000000001E-4</c:v>
                </c:pt>
                <c:pt idx="9598">
                  <c:v>2.144751E-4</c:v>
                </c:pt>
                <c:pt idx="9599">
                  <c:v>2.1441559999999999E-4</c:v>
                </c:pt>
                <c:pt idx="9600">
                  <c:v>2.143886E-4</c:v>
                </c:pt>
                <c:pt idx="9601">
                  <c:v>2.144301E-4</c:v>
                </c:pt>
                <c:pt idx="9602">
                  <c:v>2.1457299999999999E-4</c:v>
                </c:pt>
                <c:pt idx="9603">
                  <c:v>2.145863E-4</c:v>
                </c:pt>
                <c:pt idx="9604">
                  <c:v>2.14611E-4</c:v>
                </c:pt>
                <c:pt idx="9605">
                  <c:v>2.1460110000000001E-4</c:v>
                </c:pt>
                <c:pt idx="9606">
                  <c:v>2.145568E-4</c:v>
                </c:pt>
                <c:pt idx="9607">
                  <c:v>2.1446329999999999E-4</c:v>
                </c:pt>
                <c:pt idx="9608">
                  <c:v>2.1446529999999999E-4</c:v>
                </c:pt>
                <c:pt idx="9609">
                  <c:v>2.145464E-4</c:v>
                </c:pt>
                <c:pt idx="9610">
                  <c:v>2.146545E-4</c:v>
                </c:pt>
                <c:pt idx="9611">
                  <c:v>2.146855E-4</c:v>
                </c:pt>
                <c:pt idx="9612">
                  <c:v>2.146637E-4</c:v>
                </c:pt>
                <c:pt idx="9613">
                  <c:v>2.1463560000000001E-4</c:v>
                </c:pt>
                <c:pt idx="9614">
                  <c:v>2.145902E-4</c:v>
                </c:pt>
                <c:pt idx="9615">
                  <c:v>2.1456369999999999E-4</c:v>
                </c:pt>
                <c:pt idx="9616">
                  <c:v>2.1455169999999999E-4</c:v>
                </c:pt>
                <c:pt idx="9617">
                  <c:v>2.1469769999999999E-4</c:v>
                </c:pt>
                <c:pt idx="9618">
                  <c:v>2.1474210000000001E-4</c:v>
                </c:pt>
                <c:pt idx="9619">
                  <c:v>2.1476789999999999E-4</c:v>
                </c:pt>
                <c:pt idx="9620">
                  <c:v>2.1477430000000001E-4</c:v>
                </c:pt>
                <c:pt idx="9621">
                  <c:v>2.1472129999999999E-4</c:v>
                </c:pt>
                <c:pt idx="9622">
                  <c:v>2.146646E-4</c:v>
                </c:pt>
                <c:pt idx="9623">
                  <c:v>2.146514E-4</c:v>
                </c:pt>
                <c:pt idx="9624">
                  <c:v>2.1472240000000001E-4</c:v>
                </c:pt>
                <c:pt idx="9625">
                  <c:v>2.1483329999999999E-4</c:v>
                </c:pt>
                <c:pt idx="9626">
                  <c:v>2.1483360000000001E-4</c:v>
                </c:pt>
                <c:pt idx="9627">
                  <c:v>2.1482949999999999E-4</c:v>
                </c:pt>
                <c:pt idx="9628">
                  <c:v>2.1476930000000001E-4</c:v>
                </c:pt>
                <c:pt idx="9629">
                  <c:v>2.1471540000000001E-4</c:v>
                </c:pt>
                <c:pt idx="9630">
                  <c:v>2.1468799999999999E-4</c:v>
                </c:pt>
                <c:pt idx="9631">
                  <c:v>2.1470960000000001E-4</c:v>
                </c:pt>
                <c:pt idx="9632">
                  <c:v>2.148303E-4</c:v>
                </c:pt>
                <c:pt idx="9633">
                  <c:v>2.148551E-4</c:v>
                </c:pt>
                <c:pt idx="9634">
                  <c:v>2.148622E-4</c:v>
                </c:pt>
                <c:pt idx="9635">
                  <c:v>2.148493E-4</c:v>
                </c:pt>
                <c:pt idx="9636">
                  <c:v>2.148017E-4</c:v>
                </c:pt>
                <c:pt idx="9637">
                  <c:v>2.1476430000000001E-4</c:v>
                </c:pt>
                <c:pt idx="9638">
                  <c:v>2.1473940000000001E-4</c:v>
                </c:pt>
                <c:pt idx="9639">
                  <c:v>2.1476789999999999E-4</c:v>
                </c:pt>
                <c:pt idx="9640">
                  <c:v>2.1486159999999999E-4</c:v>
                </c:pt>
                <c:pt idx="9641">
                  <c:v>2.1492979999999999E-4</c:v>
                </c:pt>
                <c:pt idx="9642">
                  <c:v>2.149415E-4</c:v>
                </c:pt>
                <c:pt idx="9643">
                  <c:v>2.149334E-4</c:v>
                </c:pt>
                <c:pt idx="9644">
                  <c:v>2.149261E-4</c:v>
                </c:pt>
                <c:pt idx="9645">
                  <c:v>2.1490920000000001E-4</c:v>
                </c:pt>
                <c:pt idx="9646">
                  <c:v>2.1485809999999999E-4</c:v>
                </c:pt>
                <c:pt idx="9647">
                  <c:v>2.1487200000000001E-4</c:v>
                </c:pt>
                <c:pt idx="9648">
                  <c:v>2.1499600000000001E-4</c:v>
                </c:pt>
                <c:pt idx="9649">
                  <c:v>2.1501840000000001E-4</c:v>
                </c:pt>
                <c:pt idx="9650">
                  <c:v>2.1502629999999999E-4</c:v>
                </c:pt>
                <c:pt idx="9651">
                  <c:v>2.150589E-4</c:v>
                </c:pt>
                <c:pt idx="9652">
                  <c:v>2.1499299999999999E-4</c:v>
                </c:pt>
                <c:pt idx="9653">
                  <c:v>2.149676E-4</c:v>
                </c:pt>
                <c:pt idx="9654">
                  <c:v>2.1498970000000001E-4</c:v>
                </c:pt>
                <c:pt idx="9655">
                  <c:v>2.1508479999999999E-4</c:v>
                </c:pt>
                <c:pt idx="9656">
                  <c:v>2.15164E-4</c:v>
                </c:pt>
                <c:pt idx="9657">
                  <c:v>2.1520910000000001E-4</c:v>
                </c:pt>
                <c:pt idx="9658">
                  <c:v>2.1525280000000001E-4</c:v>
                </c:pt>
                <c:pt idx="9659">
                  <c:v>2.152593E-4</c:v>
                </c:pt>
                <c:pt idx="9660">
                  <c:v>2.152538E-4</c:v>
                </c:pt>
                <c:pt idx="9661">
                  <c:v>2.1523049999999999E-4</c:v>
                </c:pt>
                <c:pt idx="9662">
                  <c:v>2.152414E-4</c:v>
                </c:pt>
                <c:pt idx="9663">
                  <c:v>2.153131E-4</c:v>
                </c:pt>
                <c:pt idx="9664">
                  <c:v>2.154348E-4</c:v>
                </c:pt>
                <c:pt idx="9665">
                  <c:v>2.1544469999999999E-4</c:v>
                </c:pt>
                <c:pt idx="9666">
                  <c:v>2.1550620000000001E-4</c:v>
                </c:pt>
                <c:pt idx="9667">
                  <c:v>2.1548699999999999E-4</c:v>
                </c:pt>
                <c:pt idx="9668">
                  <c:v>2.154403E-4</c:v>
                </c:pt>
                <c:pt idx="9669">
                  <c:v>2.154127E-4</c:v>
                </c:pt>
                <c:pt idx="9670">
                  <c:v>2.1543530000000001E-4</c:v>
                </c:pt>
                <c:pt idx="9671">
                  <c:v>2.155886E-4</c:v>
                </c:pt>
                <c:pt idx="9672">
                  <c:v>2.1564770000000001E-4</c:v>
                </c:pt>
                <c:pt idx="9673">
                  <c:v>2.1567759999999999E-4</c:v>
                </c:pt>
                <c:pt idx="9674">
                  <c:v>2.156924E-4</c:v>
                </c:pt>
                <c:pt idx="9675">
                  <c:v>2.1565359999999999E-4</c:v>
                </c:pt>
                <c:pt idx="9676">
                  <c:v>2.1562020000000001E-4</c:v>
                </c:pt>
                <c:pt idx="9677">
                  <c:v>2.1562010000000001E-4</c:v>
                </c:pt>
                <c:pt idx="9678">
                  <c:v>2.156382E-4</c:v>
                </c:pt>
                <c:pt idx="9679">
                  <c:v>2.1577630000000001E-4</c:v>
                </c:pt>
                <c:pt idx="9680">
                  <c:v>2.1581310000000001E-4</c:v>
                </c:pt>
                <c:pt idx="9681">
                  <c:v>2.158323E-4</c:v>
                </c:pt>
                <c:pt idx="9682">
                  <c:v>2.15837E-4</c:v>
                </c:pt>
                <c:pt idx="9683">
                  <c:v>2.1578879999999999E-4</c:v>
                </c:pt>
                <c:pt idx="9684">
                  <c:v>2.157425E-4</c:v>
                </c:pt>
                <c:pt idx="9685">
                  <c:v>2.1576209999999999E-4</c:v>
                </c:pt>
                <c:pt idx="9686">
                  <c:v>2.15806E-4</c:v>
                </c:pt>
                <c:pt idx="9687">
                  <c:v>2.1591429999999999E-4</c:v>
                </c:pt>
                <c:pt idx="9688">
                  <c:v>2.1593010000000001E-4</c:v>
                </c:pt>
                <c:pt idx="9689">
                  <c:v>2.1594210000000001E-4</c:v>
                </c:pt>
                <c:pt idx="9690">
                  <c:v>2.1591660000000001E-4</c:v>
                </c:pt>
                <c:pt idx="9691">
                  <c:v>2.158994E-4</c:v>
                </c:pt>
                <c:pt idx="9692">
                  <c:v>2.158354E-4</c:v>
                </c:pt>
                <c:pt idx="9693">
                  <c:v>2.158478E-4</c:v>
                </c:pt>
                <c:pt idx="9694">
                  <c:v>2.1596859999999999E-4</c:v>
                </c:pt>
                <c:pt idx="9695">
                  <c:v>2.1599609999999999E-4</c:v>
                </c:pt>
                <c:pt idx="9696">
                  <c:v>2.1603209999999999E-4</c:v>
                </c:pt>
                <c:pt idx="9697">
                  <c:v>2.1601969999999999E-4</c:v>
                </c:pt>
                <c:pt idx="9698">
                  <c:v>2.159893E-4</c:v>
                </c:pt>
                <c:pt idx="9699">
                  <c:v>2.1597200000000001E-4</c:v>
                </c:pt>
                <c:pt idx="9700">
                  <c:v>2.159242E-4</c:v>
                </c:pt>
                <c:pt idx="9701">
                  <c:v>2.1591660000000001E-4</c:v>
                </c:pt>
                <c:pt idx="9702">
                  <c:v>2.16028E-4</c:v>
                </c:pt>
                <c:pt idx="9703">
                  <c:v>2.160865E-4</c:v>
                </c:pt>
                <c:pt idx="9704">
                  <c:v>2.1608989999999999E-4</c:v>
                </c:pt>
                <c:pt idx="9705">
                  <c:v>2.160977E-4</c:v>
                </c:pt>
                <c:pt idx="9706">
                  <c:v>2.1607629999999999E-4</c:v>
                </c:pt>
                <c:pt idx="9707">
                  <c:v>2.1601890000000001E-4</c:v>
                </c:pt>
                <c:pt idx="9708">
                  <c:v>2.16004E-4</c:v>
                </c:pt>
                <c:pt idx="9709">
                  <c:v>2.1606650000000001E-4</c:v>
                </c:pt>
                <c:pt idx="9710">
                  <c:v>2.1618169999999999E-4</c:v>
                </c:pt>
                <c:pt idx="9711">
                  <c:v>2.1620060000000001E-4</c:v>
                </c:pt>
                <c:pt idx="9712">
                  <c:v>2.1621070000000001E-4</c:v>
                </c:pt>
                <c:pt idx="9713">
                  <c:v>2.1620140000000001E-4</c:v>
                </c:pt>
                <c:pt idx="9714">
                  <c:v>2.1618829999999999E-4</c:v>
                </c:pt>
                <c:pt idx="9715">
                  <c:v>2.1614019999999999E-4</c:v>
                </c:pt>
                <c:pt idx="9716">
                  <c:v>2.1613979999999999E-4</c:v>
                </c:pt>
                <c:pt idx="9717">
                  <c:v>2.1615140000000001E-4</c:v>
                </c:pt>
                <c:pt idx="9718">
                  <c:v>2.163031E-4</c:v>
                </c:pt>
                <c:pt idx="9719">
                  <c:v>2.1634590000000001E-4</c:v>
                </c:pt>
                <c:pt idx="9720">
                  <c:v>2.1636499999999999E-4</c:v>
                </c:pt>
                <c:pt idx="9721">
                  <c:v>2.1634970000000001E-4</c:v>
                </c:pt>
                <c:pt idx="9722">
                  <c:v>2.163178E-4</c:v>
                </c:pt>
                <c:pt idx="9723">
                  <c:v>2.162679E-4</c:v>
                </c:pt>
                <c:pt idx="9724">
                  <c:v>2.162404E-4</c:v>
                </c:pt>
                <c:pt idx="9725">
                  <c:v>2.1632859999999999E-4</c:v>
                </c:pt>
                <c:pt idx="9726">
                  <c:v>2.1640909999999999E-4</c:v>
                </c:pt>
                <c:pt idx="9727">
                  <c:v>2.1644979999999999E-4</c:v>
                </c:pt>
                <c:pt idx="9728">
                  <c:v>2.1647640000000001E-4</c:v>
                </c:pt>
                <c:pt idx="9729">
                  <c:v>2.1642539999999999E-4</c:v>
                </c:pt>
                <c:pt idx="9730">
                  <c:v>2.16374E-4</c:v>
                </c:pt>
                <c:pt idx="9731">
                  <c:v>2.1633970000000001E-4</c:v>
                </c:pt>
                <c:pt idx="9732">
                  <c:v>2.1635240000000001E-4</c:v>
                </c:pt>
                <c:pt idx="9733">
                  <c:v>2.1643399999999999E-4</c:v>
                </c:pt>
                <c:pt idx="9734">
                  <c:v>2.1652889999999999E-4</c:v>
                </c:pt>
                <c:pt idx="9735">
                  <c:v>2.1656339999999999E-4</c:v>
                </c:pt>
                <c:pt idx="9736">
                  <c:v>2.1657840000000001E-4</c:v>
                </c:pt>
                <c:pt idx="9737">
                  <c:v>2.1651320000000001E-4</c:v>
                </c:pt>
                <c:pt idx="9738">
                  <c:v>2.164499E-4</c:v>
                </c:pt>
                <c:pt idx="9739">
                  <c:v>2.1642039999999999E-4</c:v>
                </c:pt>
                <c:pt idx="9740">
                  <c:v>2.1642070000000001E-4</c:v>
                </c:pt>
                <c:pt idx="9741">
                  <c:v>2.1655449999999999E-4</c:v>
                </c:pt>
                <c:pt idx="9742">
                  <c:v>2.1660390000000001E-4</c:v>
                </c:pt>
                <c:pt idx="9743">
                  <c:v>2.1658849999999999E-4</c:v>
                </c:pt>
                <c:pt idx="9744">
                  <c:v>2.165898E-4</c:v>
                </c:pt>
                <c:pt idx="9745">
                  <c:v>2.1648929999999999E-4</c:v>
                </c:pt>
                <c:pt idx="9746">
                  <c:v>2.1643460000000001E-4</c:v>
                </c:pt>
                <c:pt idx="9747">
                  <c:v>2.1641760000000001E-4</c:v>
                </c:pt>
                <c:pt idx="9748">
                  <c:v>2.1641E-4</c:v>
                </c:pt>
                <c:pt idx="9749">
                  <c:v>2.1654239999999999E-4</c:v>
                </c:pt>
                <c:pt idx="9750">
                  <c:v>2.1655980000000001E-4</c:v>
                </c:pt>
                <c:pt idx="9751">
                  <c:v>2.1654519999999999E-4</c:v>
                </c:pt>
                <c:pt idx="9752">
                  <c:v>2.165151E-4</c:v>
                </c:pt>
                <c:pt idx="9753">
                  <c:v>2.164786E-4</c:v>
                </c:pt>
                <c:pt idx="9754">
                  <c:v>2.1643319999999999E-4</c:v>
                </c:pt>
                <c:pt idx="9755">
                  <c:v>2.163872E-4</c:v>
                </c:pt>
                <c:pt idx="9756">
                  <c:v>2.1636379999999999E-4</c:v>
                </c:pt>
                <c:pt idx="9757">
                  <c:v>2.1651900000000001E-4</c:v>
                </c:pt>
                <c:pt idx="9758">
                  <c:v>2.1653110000000001E-4</c:v>
                </c:pt>
                <c:pt idx="9759">
                  <c:v>2.1652760000000001E-4</c:v>
                </c:pt>
                <c:pt idx="9760">
                  <c:v>2.1648859999999999E-4</c:v>
                </c:pt>
                <c:pt idx="9761">
                  <c:v>2.164318E-4</c:v>
                </c:pt>
                <c:pt idx="9762">
                  <c:v>2.1637260000000001E-4</c:v>
                </c:pt>
                <c:pt idx="9763">
                  <c:v>2.16355E-4</c:v>
                </c:pt>
                <c:pt idx="9764">
                  <c:v>2.164283E-4</c:v>
                </c:pt>
                <c:pt idx="9765">
                  <c:v>2.1649780000000001E-4</c:v>
                </c:pt>
                <c:pt idx="9766">
                  <c:v>2.165053E-4</c:v>
                </c:pt>
                <c:pt idx="9767">
                  <c:v>2.1651290000000001E-4</c:v>
                </c:pt>
                <c:pt idx="9768">
                  <c:v>2.1645829999999999E-4</c:v>
                </c:pt>
                <c:pt idx="9769">
                  <c:v>2.1641229999999999E-4</c:v>
                </c:pt>
                <c:pt idx="9770">
                  <c:v>2.1636849999999999E-4</c:v>
                </c:pt>
                <c:pt idx="9771">
                  <c:v>2.1636680000000001E-4</c:v>
                </c:pt>
                <c:pt idx="9772">
                  <c:v>2.1647039999999999E-4</c:v>
                </c:pt>
                <c:pt idx="9773">
                  <c:v>2.1652379999999999E-4</c:v>
                </c:pt>
                <c:pt idx="9774">
                  <c:v>2.165271E-4</c:v>
                </c:pt>
                <c:pt idx="9775">
                  <c:v>2.1651400000000001E-4</c:v>
                </c:pt>
                <c:pt idx="9776">
                  <c:v>2.1647149999999999E-4</c:v>
                </c:pt>
                <c:pt idx="9777">
                  <c:v>2.1643469999999999E-4</c:v>
                </c:pt>
                <c:pt idx="9778">
                  <c:v>2.1640219999999999E-4</c:v>
                </c:pt>
                <c:pt idx="9779">
                  <c:v>2.1643190000000001E-4</c:v>
                </c:pt>
                <c:pt idx="9780">
                  <c:v>2.1656179999999999E-4</c:v>
                </c:pt>
                <c:pt idx="9781">
                  <c:v>2.1657290000000001E-4</c:v>
                </c:pt>
                <c:pt idx="9782">
                  <c:v>2.1658460000000001E-4</c:v>
                </c:pt>
                <c:pt idx="9783">
                  <c:v>2.1653269999999999E-4</c:v>
                </c:pt>
                <c:pt idx="9784">
                  <c:v>2.1650400000000001E-4</c:v>
                </c:pt>
                <c:pt idx="9785">
                  <c:v>2.1643070000000001E-4</c:v>
                </c:pt>
                <c:pt idx="9786">
                  <c:v>2.1643279999999999E-4</c:v>
                </c:pt>
                <c:pt idx="9787">
                  <c:v>2.165213E-4</c:v>
                </c:pt>
                <c:pt idx="9788">
                  <c:v>2.1660010000000001E-4</c:v>
                </c:pt>
                <c:pt idx="9789">
                  <c:v>2.1661989999999999E-4</c:v>
                </c:pt>
                <c:pt idx="9790">
                  <c:v>2.1662299999999999E-4</c:v>
                </c:pt>
                <c:pt idx="9791">
                  <c:v>2.1659850000000001E-4</c:v>
                </c:pt>
                <c:pt idx="9792">
                  <c:v>2.165461E-4</c:v>
                </c:pt>
                <c:pt idx="9793">
                  <c:v>2.1649319999999999E-4</c:v>
                </c:pt>
                <c:pt idx="9794">
                  <c:v>2.164902E-4</c:v>
                </c:pt>
                <c:pt idx="9795">
                  <c:v>2.165902E-4</c:v>
                </c:pt>
                <c:pt idx="9796">
                  <c:v>2.1661719999999999E-4</c:v>
                </c:pt>
                <c:pt idx="9797">
                  <c:v>2.1663109999999999E-4</c:v>
                </c:pt>
                <c:pt idx="9798">
                  <c:v>2.1664230000000001E-4</c:v>
                </c:pt>
                <c:pt idx="9799">
                  <c:v>2.166054E-4</c:v>
                </c:pt>
                <c:pt idx="9800">
                  <c:v>2.1656719999999999E-4</c:v>
                </c:pt>
                <c:pt idx="9801">
                  <c:v>2.1654359999999999E-4</c:v>
                </c:pt>
                <c:pt idx="9802">
                  <c:v>2.165735E-4</c:v>
                </c:pt>
                <c:pt idx="9803">
                  <c:v>2.1668910000000001E-4</c:v>
                </c:pt>
                <c:pt idx="9804">
                  <c:v>2.1672050000000001E-4</c:v>
                </c:pt>
                <c:pt idx="9805">
                  <c:v>2.1674920000000001E-4</c:v>
                </c:pt>
                <c:pt idx="9806">
                  <c:v>2.1674659999999999E-4</c:v>
                </c:pt>
                <c:pt idx="9807">
                  <c:v>2.167111E-4</c:v>
                </c:pt>
                <c:pt idx="9808">
                  <c:v>2.1666869999999999E-4</c:v>
                </c:pt>
                <c:pt idx="9809">
                  <c:v>2.1667499999999999E-4</c:v>
                </c:pt>
                <c:pt idx="9810">
                  <c:v>2.1668260000000001E-4</c:v>
                </c:pt>
                <c:pt idx="9811">
                  <c:v>2.1683410000000001E-4</c:v>
                </c:pt>
                <c:pt idx="9812">
                  <c:v>2.1688649999999999E-4</c:v>
                </c:pt>
                <c:pt idx="9813">
                  <c:v>2.1689579999999999E-4</c:v>
                </c:pt>
                <c:pt idx="9814">
                  <c:v>2.169021E-4</c:v>
                </c:pt>
                <c:pt idx="9815">
                  <c:v>2.1687750000000001E-4</c:v>
                </c:pt>
                <c:pt idx="9816">
                  <c:v>2.1688640000000001E-4</c:v>
                </c:pt>
                <c:pt idx="9817">
                  <c:v>2.1687139999999999E-4</c:v>
                </c:pt>
                <c:pt idx="9818">
                  <c:v>2.1693680000000001E-4</c:v>
                </c:pt>
                <c:pt idx="9819">
                  <c:v>2.1706770000000001E-4</c:v>
                </c:pt>
                <c:pt idx="9820">
                  <c:v>2.1712439999999999E-4</c:v>
                </c:pt>
                <c:pt idx="9821">
                  <c:v>2.1714139999999999E-4</c:v>
                </c:pt>
                <c:pt idx="9822">
                  <c:v>2.1713010000000001E-4</c:v>
                </c:pt>
                <c:pt idx="9823">
                  <c:v>2.170955E-4</c:v>
                </c:pt>
                <c:pt idx="9824">
                  <c:v>2.170966E-4</c:v>
                </c:pt>
                <c:pt idx="9825">
                  <c:v>2.170905E-4</c:v>
                </c:pt>
                <c:pt idx="9826">
                  <c:v>2.1721589999999999E-4</c:v>
                </c:pt>
                <c:pt idx="9827">
                  <c:v>2.1727110000000001E-4</c:v>
                </c:pt>
                <c:pt idx="9828">
                  <c:v>2.1734679999999999E-4</c:v>
                </c:pt>
                <c:pt idx="9829">
                  <c:v>2.1738169999999999E-4</c:v>
                </c:pt>
                <c:pt idx="9830">
                  <c:v>2.173581E-4</c:v>
                </c:pt>
                <c:pt idx="9831">
                  <c:v>2.1734179999999999E-4</c:v>
                </c:pt>
                <c:pt idx="9832">
                  <c:v>2.1728390000000001E-4</c:v>
                </c:pt>
                <c:pt idx="9833">
                  <c:v>2.172575E-4</c:v>
                </c:pt>
                <c:pt idx="9834">
                  <c:v>2.172888E-4</c:v>
                </c:pt>
                <c:pt idx="9835">
                  <c:v>2.1742220000000001E-4</c:v>
                </c:pt>
                <c:pt idx="9836">
                  <c:v>2.1742619999999999E-4</c:v>
                </c:pt>
                <c:pt idx="9837">
                  <c:v>2.1747880000000001E-4</c:v>
                </c:pt>
                <c:pt idx="9838">
                  <c:v>2.174635E-4</c:v>
                </c:pt>
                <c:pt idx="9839">
                  <c:v>2.174345E-4</c:v>
                </c:pt>
                <c:pt idx="9840">
                  <c:v>2.173888E-4</c:v>
                </c:pt>
                <c:pt idx="9841">
                  <c:v>2.1736389999999999E-4</c:v>
                </c:pt>
                <c:pt idx="9842">
                  <c:v>2.174504E-4</c:v>
                </c:pt>
                <c:pt idx="9843">
                  <c:v>2.175511E-4</c:v>
                </c:pt>
                <c:pt idx="9844">
                  <c:v>2.1757180000000001E-4</c:v>
                </c:pt>
                <c:pt idx="9845">
                  <c:v>2.175806E-4</c:v>
                </c:pt>
                <c:pt idx="9846">
                  <c:v>2.1756980000000001E-4</c:v>
                </c:pt>
                <c:pt idx="9847">
                  <c:v>2.1753540000000001E-4</c:v>
                </c:pt>
                <c:pt idx="9848">
                  <c:v>2.1748650000000001E-4</c:v>
                </c:pt>
                <c:pt idx="9849">
                  <c:v>2.1747229999999999E-4</c:v>
                </c:pt>
                <c:pt idx="9850">
                  <c:v>2.174934E-4</c:v>
                </c:pt>
                <c:pt idx="9851">
                  <c:v>2.1759439999999999E-4</c:v>
                </c:pt>
                <c:pt idx="9852">
                  <c:v>2.1766860000000001E-4</c:v>
                </c:pt>
                <c:pt idx="9853">
                  <c:v>2.176526E-4</c:v>
                </c:pt>
                <c:pt idx="9854">
                  <c:v>2.1766059999999999E-4</c:v>
                </c:pt>
                <c:pt idx="9855">
                  <c:v>2.1761400000000001E-4</c:v>
                </c:pt>
                <c:pt idx="9856">
                  <c:v>2.1757640000000001E-4</c:v>
                </c:pt>
                <c:pt idx="9857">
                  <c:v>2.175701E-4</c:v>
                </c:pt>
                <c:pt idx="9858">
                  <c:v>2.1759629999999999E-4</c:v>
                </c:pt>
                <c:pt idx="9859">
                  <c:v>2.177138E-4</c:v>
                </c:pt>
                <c:pt idx="9860">
                  <c:v>2.1775240000000001E-4</c:v>
                </c:pt>
                <c:pt idx="9861">
                  <c:v>2.1773720000000001E-4</c:v>
                </c:pt>
                <c:pt idx="9862">
                  <c:v>2.1772910000000001E-4</c:v>
                </c:pt>
                <c:pt idx="9863">
                  <c:v>2.1767560000000001E-4</c:v>
                </c:pt>
                <c:pt idx="9864">
                  <c:v>2.1763610000000001E-4</c:v>
                </c:pt>
                <c:pt idx="9865">
                  <c:v>2.1762619999999999E-4</c:v>
                </c:pt>
                <c:pt idx="9866">
                  <c:v>2.177116E-4</c:v>
                </c:pt>
                <c:pt idx="9867">
                  <c:v>2.178014E-4</c:v>
                </c:pt>
                <c:pt idx="9868">
                  <c:v>2.178433E-4</c:v>
                </c:pt>
                <c:pt idx="9869">
                  <c:v>2.1783600000000001E-4</c:v>
                </c:pt>
                <c:pt idx="9870">
                  <c:v>2.1782459999999999E-4</c:v>
                </c:pt>
                <c:pt idx="9871">
                  <c:v>2.177712E-4</c:v>
                </c:pt>
                <c:pt idx="9872">
                  <c:v>2.1774819999999999E-4</c:v>
                </c:pt>
                <c:pt idx="9873">
                  <c:v>2.1774230000000001E-4</c:v>
                </c:pt>
                <c:pt idx="9874">
                  <c:v>2.1782449999999999E-4</c:v>
                </c:pt>
                <c:pt idx="9875">
                  <c:v>2.17887E-4</c:v>
                </c:pt>
                <c:pt idx="9876">
                  <c:v>2.1791399999999999E-4</c:v>
                </c:pt>
                <c:pt idx="9877">
                  <c:v>2.1790810000000001E-4</c:v>
                </c:pt>
                <c:pt idx="9878">
                  <c:v>2.1788220000000001E-4</c:v>
                </c:pt>
                <c:pt idx="9879">
                  <c:v>2.178328E-4</c:v>
                </c:pt>
                <c:pt idx="9880">
                  <c:v>2.1781519999999999E-4</c:v>
                </c:pt>
                <c:pt idx="9881">
                  <c:v>2.178281E-4</c:v>
                </c:pt>
                <c:pt idx="9882">
                  <c:v>2.1795110000000001E-4</c:v>
                </c:pt>
                <c:pt idx="9883">
                  <c:v>2.1799109999999999E-4</c:v>
                </c:pt>
                <c:pt idx="9884">
                  <c:v>2.179983E-4</c:v>
                </c:pt>
                <c:pt idx="9885">
                  <c:v>2.180076E-4</c:v>
                </c:pt>
                <c:pt idx="9886">
                  <c:v>2.180343E-4</c:v>
                </c:pt>
                <c:pt idx="9887">
                  <c:v>2.1795540000000001E-4</c:v>
                </c:pt>
                <c:pt idx="9888">
                  <c:v>2.1791679999999999E-4</c:v>
                </c:pt>
                <c:pt idx="9889">
                  <c:v>2.179134E-4</c:v>
                </c:pt>
                <c:pt idx="9890">
                  <c:v>2.1798769999999999E-4</c:v>
                </c:pt>
                <c:pt idx="9891">
                  <c:v>2.1808020000000001E-4</c:v>
                </c:pt>
                <c:pt idx="9892">
                  <c:v>2.1809579999999999E-4</c:v>
                </c:pt>
                <c:pt idx="9893">
                  <c:v>2.1810659999999999E-4</c:v>
                </c:pt>
                <c:pt idx="9894">
                  <c:v>2.1803290000000001E-4</c:v>
                </c:pt>
                <c:pt idx="9895">
                  <c:v>2.180103E-4</c:v>
                </c:pt>
                <c:pt idx="9896">
                  <c:v>2.1799300000000001E-4</c:v>
                </c:pt>
                <c:pt idx="9897">
                  <c:v>2.1800549999999999E-4</c:v>
                </c:pt>
                <c:pt idx="9898">
                  <c:v>2.181184E-4</c:v>
                </c:pt>
                <c:pt idx="9899">
                  <c:v>2.1816589999999999E-4</c:v>
                </c:pt>
                <c:pt idx="9900">
                  <c:v>2.1817850000000001E-4</c:v>
                </c:pt>
                <c:pt idx="9901">
                  <c:v>2.18178E-4</c:v>
                </c:pt>
                <c:pt idx="9902">
                  <c:v>2.1815269999999999E-4</c:v>
                </c:pt>
                <c:pt idx="9903">
                  <c:v>2.1813560000000001E-4</c:v>
                </c:pt>
                <c:pt idx="9904">
                  <c:v>2.1807749999999999E-4</c:v>
                </c:pt>
                <c:pt idx="9905">
                  <c:v>2.1808729999999999E-4</c:v>
                </c:pt>
                <c:pt idx="9906">
                  <c:v>2.1819379999999999E-4</c:v>
                </c:pt>
                <c:pt idx="9907">
                  <c:v>2.182389E-4</c:v>
                </c:pt>
                <c:pt idx="9908">
                  <c:v>2.182481E-4</c:v>
                </c:pt>
                <c:pt idx="9909">
                  <c:v>2.182489E-4</c:v>
                </c:pt>
                <c:pt idx="9910">
                  <c:v>2.182203E-4</c:v>
                </c:pt>
                <c:pt idx="9911">
                  <c:v>2.1818480000000001E-4</c:v>
                </c:pt>
                <c:pt idx="9912">
                  <c:v>2.1816040000000001E-4</c:v>
                </c:pt>
                <c:pt idx="9913">
                  <c:v>2.181742E-4</c:v>
                </c:pt>
                <c:pt idx="9914">
                  <c:v>2.1826880000000001E-4</c:v>
                </c:pt>
                <c:pt idx="9915">
                  <c:v>2.1829090000000001E-4</c:v>
                </c:pt>
                <c:pt idx="9916">
                  <c:v>2.1830729999999999E-4</c:v>
                </c:pt>
                <c:pt idx="9917">
                  <c:v>2.183129E-4</c:v>
                </c:pt>
                <c:pt idx="9918">
                  <c:v>2.182606E-4</c:v>
                </c:pt>
                <c:pt idx="9919">
                  <c:v>2.182237E-4</c:v>
                </c:pt>
                <c:pt idx="9920">
                  <c:v>2.18199E-4</c:v>
                </c:pt>
                <c:pt idx="9921">
                  <c:v>2.1821620000000001E-4</c:v>
                </c:pt>
                <c:pt idx="9922">
                  <c:v>2.1829449999999999E-4</c:v>
                </c:pt>
                <c:pt idx="9923">
                  <c:v>2.1832000000000001E-4</c:v>
                </c:pt>
                <c:pt idx="9924">
                  <c:v>2.1833590000000001E-4</c:v>
                </c:pt>
                <c:pt idx="9925">
                  <c:v>2.1832979999999999E-4</c:v>
                </c:pt>
                <c:pt idx="9926">
                  <c:v>2.1826389999999999E-4</c:v>
                </c:pt>
                <c:pt idx="9927">
                  <c:v>2.1821570000000001E-4</c:v>
                </c:pt>
                <c:pt idx="9928">
                  <c:v>2.181928E-4</c:v>
                </c:pt>
                <c:pt idx="9929">
                  <c:v>2.182048E-4</c:v>
                </c:pt>
                <c:pt idx="9930">
                  <c:v>2.1829560000000001E-4</c:v>
                </c:pt>
                <c:pt idx="9931">
                  <c:v>2.1830140000000001E-4</c:v>
                </c:pt>
                <c:pt idx="9932">
                  <c:v>2.1831469999999999E-4</c:v>
                </c:pt>
                <c:pt idx="9933">
                  <c:v>2.182943E-4</c:v>
                </c:pt>
                <c:pt idx="9934">
                  <c:v>2.1823980000000001E-4</c:v>
                </c:pt>
                <c:pt idx="9935">
                  <c:v>2.1819339999999999E-4</c:v>
                </c:pt>
                <c:pt idx="9936">
                  <c:v>2.1816000000000001E-4</c:v>
                </c:pt>
                <c:pt idx="9937">
                  <c:v>2.181936E-4</c:v>
                </c:pt>
                <c:pt idx="9938">
                  <c:v>2.182648E-4</c:v>
                </c:pt>
                <c:pt idx="9939">
                  <c:v>2.1831819999999999E-4</c:v>
                </c:pt>
                <c:pt idx="9940">
                  <c:v>2.1826969999999999E-4</c:v>
                </c:pt>
                <c:pt idx="9941">
                  <c:v>2.1827359999999999E-4</c:v>
                </c:pt>
                <c:pt idx="9942">
                  <c:v>2.182141E-4</c:v>
                </c:pt>
                <c:pt idx="9943">
                  <c:v>2.1817319999999999E-4</c:v>
                </c:pt>
                <c:pt idx="9944">
                  <c:v>2.1812719999999999E-4</c:v>
                </c:pt>
                <c:pt idx="9945">
                  <c:v>2.181347E-4</c:v>
                </c:pt>
                <c:pt idx="9946">
                  <c:v>2.1825969999999999E-4</c:v>
                </c:pt>
                <c:pt idx="9947">
                  <c:v>2.182773E-4</c:v>
                </c:pt>
                <c:pt idx="9948">
                  <c:v>2.182683E-4</c:v>
                </c:pt>
                <c:pt idx="9949">
                  <c:v>2.18271E-4</c:v>
                </c:pt>
                <c:pt idx="9950">
                  <c:v>2.182245E-4</c:v>
                </c:pt>
                <c:pt idx="9951">
                  <c:v>2.181679E-4</c:v>
                </c:pt>
                <c:pt idx="9952">
                  <c:v>2.1814020000000001E-4</c:v>
                </c:pt>
                <c:pt idx="9953">
                  <c:v>2.181726E-4</c:v>
                </c:pt>
                <c:pt idx="9954">
                  <c:v>2.1825999999999999E-4</c:v>
                </c:pt>
                <c:pt idx="9955">
                  <c:v>2.1829400000000001E-4</c:v>
                </c:pt>
                <c:pt idx="9956">
                  <c:v>2.1827859999999999E-4</c:v>
                </c:pt>
                <c:pt idx="9957">
                  <c:v>2.182579E-4</c:v>
                </c:pt>
                <c:pt idx="9958">
                  <c:v>2.182091E-4</c:v>
                </c:pt>
                <c:pt idx="9959">
                  <c:v>2.1818529999999999E-4</c:v>
                </c:pt>
                <c:pt idx="9960">
                  <c:v>2.181281E-4</c:v>
                </c:pt>
                <c:pt idx="9961">
                  <c:v>2.181048E-4</c:v>
                </c:pt>
                <c:pt idx="9962">
                  <c:v>2.1820030000000001E-4</c:v>
                </c:pt>
                <c:pt idx="9963">
                  <c:v>2.1822209999999999E-4</c:v>
                </c:pt>
                <c:pt idx="9964">
                  <c:v>2.1820060000000001E-4</c:v>
                </c:pt>
                <c:pt idx="9965">
                  <c:v>2.1818299999999999E-4</c:v>
                </c:pt>
                <c:pt idx="9966">
                  <c:v>2.1811700000000001E-4</c:v>
                </c:pt>
                <c:pt idx="9967">
                  <c:v>2.1807019999999999E-4</c:v>
                </c:pt>
                <c:pt idx="9968">
                  <c:v>2.1799950000000001E-4</c:v>
                </c:pt>
                <c:pt idx="9969">
                  <c:v>2.1798830000000001E-4</c:v>
                </c:pt>
                <c:pt idx="9970">
                  <c:v>2.181234E-4</c:v>
                </c:pt>
                <c:pt idx="9971">
                  <c:v>2.1810500000000001E-4</c:v>
                </c:pt>
                <c:pt idx="9972">
                  <c:v>2.1810570000000001E-4</c:v>
                </c:pt>
                <c:pt idx="9973">
                  <c:v>2.1807799999999999E-4</c:v>
                </c:pt>
                <c:pt idx="9974">
                  <c:v>2.1801439999999999E-4</c:v>
                </c:pt>
                <c:pt idx="9975">
                  <c:v>2.1795739999999999E-4</c:v>
                </c:pt>
                <c:pt idx="9976">
                  <c:v>2.1792520000000001E-4</c:v>
                </c:pt>
                <c:pt idx="9977">
                  <c:v>2.1793830000000001E-4</c:v>
                </c:pt>
                <c:pt idx="9978">
                  <c:v>2.1803139999999999E-4</c:v>
                </c:pt>
                <c:pt idx="9979">
                  <c:v>2.180452E-4</c:v>
                </c:pt>
                <c:pt idx="9980">
                  <c:v>2.180235E-4</c:v>
                </c:pt>
                <c:pt idx="9981">
                  <c:v>2.180195E-4</c:v>
                </c:pt>
                <c:pt idx="9982">
                  <c:v>2.179324E-4</c:v>
                </c:pt>
                <c:pt idx="9983">
                  <c:v>2.178851E-4</c:v>
                </c:pt>
                <c:pt idx="9984">
                  <c:v>2.1786369999999999E-4</c:v>
                </c:pt>
                <c:pt idx="9985">
                  <c:v>2.1789079999999999E-4</c:v>
                </c:pt>
                <c:pt idx="9986">
                  <c:v>2.1797210000000001E-4</c:v>
                </c:pt>
                <c:pt idx="9987">
                  <c:v>2.1797059999999999E-4</c:v>
                </c:pt>
                <c:pt idx="9988">
                  <c:v>2.179455E-4</c:v>
                </c:pt>
                <c:pt idx="9989">
                  <c:v>2.179169E-4</c:v>
                </c:pt>
                <c:pt idx="9990">
                  <c:v>2.1784429999999999E-4</c:v>
                </c:pt>
                <c:pt idx="9991">
                  <c:v>2.177894E-4</c:v>
                </c:pt>
                <c:pt idx="9992">
                  <c:v>2.177643E-4</c:v>
                </c:pt>
                <c:pt idx="9993">
                  <c:v>2.178285E-4</c:v>
                </c:pt>
                <c:pt idx="9994">
                  <c:v>2.178786E-4</c:v>
                </c:pt>
                <c:pt idx="9995">
                  <c:v>2.1788189999999999E-4</c:v>
                </c:pt>
                <c:pt idx="9996">
                  <c:v>2.1784779999999999E-4</c:v>
                </c:pt>
                <c:pt idx="9997">
                  <c:v>2.1782910000000001E-4</c:v>
                </c:pt>
                <c:pt idx="9998">
                  <c:v>2.177631E-4</c:v>
                </c:pt>
                <c:pt idx="9999">
                  <c:v>2.1768309999999999E-4</c:v>
                </c:pt>
                <c:pt idx="10000">
                  <c:v>2.176724E-4</c:v>
                </c:pt>
                <c:pt idx="10001">
                  <c:v>2.177507E-4</c:v>
                </c:pt>
                <c:pt idx="10002">
                  <c:v>2.177642E-4</c:v>
                </c:pt>
                <c:pt idx="10003">
                  <c:v>2.177627E-4</c:v>
                </c:pt>
                <c:pt idx="10004">
                  <c:v>2.1774310000000001E-4</c:v>
                </c:pt>
                <c:pt idx="10005">
                  <c:v>2.1771029999999999E-4</c:v>
                </c:pt>
                <c:pt idx="10006">
                  <c:v>2.17634E-4</c:v>
                </c:pt>
                <c:pt idx="10007">
                  <c:v>2.1758659999999999E-4</c:v>
                </c:pt>
                <c:pt idx="10008">
                  <c:v>2.1755900000000001E-4</c:v>
                </c:pt>
                <c:pt idx="10009">
                  <c:v>2.176468E-4</c:v>
                </c:pt>
                <c:pt idx="10010">
                  <c:v>2.1766170000000001E-4</c:v>
                </c:pt>
                <c:pt idx="10011">
                  <c:v>2.176596E-4</c:v>
                </c:pt>
                <c:pt idx="10012">
                  <c:v>2.176399E-4</c:v>
                </c:pt>
                <c:pt idx="10013">
                  <c:v>2.176011E-4</c:v>
                </c:pt>
                <c:pt idx="10014">
                  <c:v>2.175189E-4</c:v>
                </c:pt>
                <c:pt idx="10015">
                  <c:v>2.1748070000000001E-4</c:v>
                </c:pt>
                <c:pt idx="10016">
                  <c:v>2.174298E-4</c:v>
                </c:pt>
                <c:pt idx="10017">
                  <c:v>2.174205E-4</c:v>
                </c:pt>
                <c:pt idx="10018">
                  <c:v>2.1753279999999999E-4</c:v>
                </c:pt>
                <c:pt idx="10019">
                  <c:v>2.1755320000000001E-4</c:v>
                </c:pt>
                <c:pt idx="10020">
                  <c:v>2.175295E-4</c:v>
                </c:pt>
                <c:pt idx="10021">
                  <c:v>2.174965E-4</c:v>
                </c:pt>
                <c:pt idx="10022">
                  <c:v>2.1745179999999999E-4</c:v>
                </c:pt>
                <c:pt idx="10023">
                  <c:v>2.1739940000000001E-4</c:v>
                </c:pt>
                <c:pt idx="10024">
                  <c:v>2.1738899999999999E-4</c:v>
                </c:pt>
                <c:pt idx="10025">
                  <c:v>2.1737420000000001E-4</c:v>
                </c:pt>
                <c:pt idx="10026">
                  <c:v>2.1744559999999999E-4</c:v>
                </c:pt>
                <c:pt idx="10027">
                  <c:v>2.1744789999999999E-4</c:v>
                </c:pt>
                <c:pt idx="10028">
                  <c:v>2.1740590000000001E-4</c:v>
                </c:pt>
                <c:pt idx="10029">
                  <c:v>2.173992E-4</c:v>
                </c:pt>
                <c:pt idx="10030">
                  <c:v>2.1734750000000001E-4</c:v>
                </c:pt>
                <c:pt idx="10031">
                  <c:v>2.1727620000000001E-4</c:v>
                </c:pt>
                <c:pt idx="10032">
                  <c:v>2.1724870000000001E-4</c:v>
                </c:pt>
                <c:pt idx="10033">
                  <c:v>2.1729470000000001E-4</c:v>
                </c:pt>
                <c:pt idx="10034">
                  <c:v>2.1734360000000001E-4</c:v>
                </c:pt>
                <c:pt idx="10035">
                  <c:v>2.1732230000000001E-4</c:v>
                </c:pt>
                <c:pt idx="10036">
                  <c:v>2.1731100000000001E-4</c:v>
                </c:pt>
                <c:pt idx="10037">
                  <c:v>2.172761E-4</c:v>
                </c:pt>
                <c:pt idx="10038">
                  <c:v>2.1724299999999999E-4</c:v>
                </c:pt>
                <c:pt idx="10039">
                  <c:v>2.171734E-4</c:v>
                </c:pt>
                <c:pt idx="10040">
                  <c:v>2.1712510000000001E-4</c:v>
                </c:pt>
                <c:pt idx="10041">
                  <c:v>2.1716260000000001E-4</c:v>
                </c:pt>
                <c:pt idx="10042">
                  <c:v>2.172288E-4</c:v>
                </c:pt>
                <c:pt idx="10043">
                  <c:v>2.1722709999999999E-4</c:v>
                </c:pt>
                <c:pt idx="10044">
                  <c:v>2.1720880000000001E-4</c:v>
                </c:pt>
                <c:pt idx="10045">
                  <c:v>2.171795E-4</c:v>
                </c:pt>
                <c:pt idx="10046">
                  <c:v>2.17109E-4</c:v>
                </c:pt>
                <c:pt idx="10047">
                  <c:v>2.1705349999999999E-4</c:v>
                </c:pt>
                <c:pt idx="10048">
                  <c:v>2.1700800000000001E-4</c:v>
                </c:pt>
                <c:pt idx="10049">
                  <c:v>2.1705450000000001E-4</c:v>
                </c:pt>
                <c:pt idx="10050">
                  <c:v>2.171017E-4</c:v>
                </c:pt>
                <c:pt idx="10051">
                  <c:v>2.170873E-4</c:v>
                </c:pt>
                <c:pt idx="10052">
                  <c:v>2.1708799999999999E-4</c:v>
                </c:pt>
                <c:pt idx="10053">
                  <c:v>2.1707789999999999E-4</c:v>
                </c:pt>
                <c:pt idx="10054">
                  <c:v>2.1704450000000001E-4</c:v>
                </c:pt>
                <c:pt idx="10055">
                  <c:v>2.1697099999999999E-4</c:v>
                </c:pt>
                <c:pt idx="10056">
                  <c:v>2.1694060000000001E-4</c:v>
                </c:pt>
                <c:pt idx="10057">
                  <c:v>2.1693870000000001E-4</c:v>
                </c:pt>
                <c:pt idx="10058">
                  <c:v>2.1699649999999999E-4</c:v>
                </c:pt>
                <c:pt idx="10059">
                  <c:v>2.1706810000000001E-4</c:v>
                </c:pt>
                <c:pt idx="10060">
                  <c:v>2.169901E-4</c:v>
                </c:pt>
                <c:pt idx="10061">
                  <c:v>2.1696850000000001E-4</c:v>
                </c:pt>
                <c:pt idx="10062">
                  <c:v>2.1693999999999999E-4</c:v>
                </c:pt>
                <c:pt idx="10063">
                  <c:v>2.1686550000000001E-4</c:v>
                </c:pt>
                <c:pt idx="10064">
                  <c:v>2.168413E-4</c:v>
                </c:pt>
                <c:pt idx="10065">
                  <c:v>2.1683290000000001E-4</c:v>
                </c:pt>
                <c:pt idx="10066">
                  <c:v>2.168956E-4</c:v>
                </c:pt>
                <c:pt idx="10067">
                  <c:v>2.1693799999999999E-4</c:v>
                </c:pt>
                <c:pt idx="10068">
                  <c:v>2.169242E-4</c:v>
                </c:pt>
                <c:pt idx="10069">
                  <c:v>2.1690239999999999E-4</c:v>
                </c:pt>
                <c:pt idx="10070">
                  <c:v>2.1685000000000001E-4</c:v>
                </c:pt>
                <c:pt idx="10071">
                  <c:v>2.168487E-4</c:v>
                </c:pt>
                <c:pt idx="10072">
                  <c:v>2.1679960000000001E-4</c:v>
                </c:pt>
                <c:pt idx="10073">
                  <c:v>2.1675829999999999E-4</c:v>
                </c:pt>
                <c:pt idx="10074">
                  <c:v>2.1674819999999999E-4</c:v>
                </c:pt>
                <c:pt idx="10075">
                  <c:v>2.1684370000000001E-4</c:v>
                </c:pt>
                <c:pt idx="10076">
                  <c:v>2.1688379999999999E-4</c:v>
                </c:pt>
                <c:pt idx="10077">
                  <c:v>2.1687289999999999E-4</c:v>
                </c:pt>
                <c:pt idx="10078">
                  <c:v>2.1686510000000001E-4</c:v>
                </c:pt>
                <c:pt idx="10079">
                  <c:v>2.1684499999999999E-4</c:v>
                </c:pt>
                <c:pt idx="10080">
                  <c:v>2.1678100000000001E-4</c:v>
                </c:pt>
                <c:pt idx="10081">
                  <c:v>2.1672529999999999E-4</c:v>
                </c:pt>
                <c:pt idx="10082">
                  <c:v>2.1672440000000001E-4</c:v>
                </c:pt>
                <c:pt idx="10083">
                  <c:v>2.1682759999999999E-4</c:v>
                </c:pt>
                <c:pt idx="10084">
                  <c:v>2.1686979999999999E-4</c:v>
                </c:pt>
                <c:pt idx="10085">
                  <c:v>2.1684960000000001E-4</c:v>
                </c:pt>
                <c:pt idx="10086">
                  <c:v>2.1685110000000001E-4</c:v>
                </c:pt>
                <c:pt idx="10087">
                  <c:v>2.168029E-4</c:v>
                </c:pt>
                <c:pt idx="10088">
                  <c:v>2.167611E-4</c:v>
                </c:pt>
                <c:pt idx="10089">
                  <c:v>2.167181E-4</c:v>
                </c:pt>
                <c:pt idx="10090">
                  <c:v>2.167685E-4</c:v>
                </c:pt>
                <c:pt idx="10091">
                  <c:v>2.1684159999999999E-4</c:v>
                </c:pt>
                <c:pt idx="10092">
                  <c:v>2.1688990000000001E-4</c:v>
                </c:pt>
                <c:pt idx="10093">
                  <c:v>2.168889E-4</c:v>
                </c:pt>
                <c:pt idx="10094">
                  <c:v>2.168738E-4</c:v>
                </c:pt>
                <c:pt idx="10095">
                  <c:v>2.168661E-4</c:v>
                </c:pt>
                <c:pt idx="10096">
                  <c:v>2.1681620000000001E-4</c:v>
                </c:pt>
                <c:pt idx="10097">
                  <c:v>2.1679260000000001E-4</c:v>
                </c:pt>
                <c:pt idx="10098">
                  <c:v>2.1680420000000001E-4</c:v>
                </c:pt>
                <c:pt idx="10099">
                  <c:v>2.1691209999999999E-4</c:v>
                </c:pt>
                <c:pt idx="10100">
                  <c:v>2.1694959999999999E-4</c:v>
                </c:pt>
                <c:pt idx="10101">
                  <c:v>2.1695730000000001E-4</c:v>
                </c:pt>
                <c:pt idx="10102">
                  <c:v>2.1694100000000001E-4</c:v>
                </c:pt>
                <c:pt idx="10103">
                  <c:v>2.1690619999999999E-4</c:v>
                </c:pt>
                <c:pt idx="10104">
                  <c:v>2.1686589999999999E-4</c:v>
                </c:pt>
                <c:pt idx="10105">
                  <c:v>2.1685540000000001E-4</c:v>
                </c:pt>
                <c:pt idx="10106">
                  <c:v>2.1683109999999999E-4</c:v>
                </c:pt>
                <c:pt idx="10107">
                  <c:v>2.1694039999999999E-4</c:v>
                </c:pt>
                <c:pt idx="10108">
                  <c:v>2.1697390000000001E-4</c:v>
                </c:pt>
                <c:pt idx="10109">
                  <c:v>2.1695800000000001E-4</c:v>
                </c:pt>
                <c:pt idx="10110">
                  <c:v>2.169443E-4</c:v>
                </c:pt>
                <c:pt idx="10111">
                  <c:v>2.1693630000000001E-4</c:v>
                </c:pt>
                <c:pt idx="10112">
                  <c:v>2.1685380000000001E-4</c:v>
                </c:pt>
                <c:pt idx="10113">
                  <c:v>2.168343E-4</c:v>
                </c:pt>
                <c:pt idx="10114">
                  <c:v>2.1680049999999999E-4</c:v>
                </c:pt>
                <c:pt idx="10115">
                  <c:v>2.1686669999999999E-4</c:v>
                </c:pt>
                <c:pt idx="10116">
                  <c:v>2.1692839999999999E-4</c:v>
                </c:pt>
                <c:pt idx="10117">
                  <c:v>2.1694969999999999E-4</c:v>
                </c:pt>
                <c:pt idx="10118">
                  <c:v>2.1693139999999999E-4</c:v>
                </c:pt>
                <c:pt idx="10119">
                  <c:v>2.169025E-4</c:v>
                </c:pt>
                <c:pt idx="10120">
                  <c:v>2.168417E-4</c:v>
                </c:pt>
                <c:pt idx="10121">
                  <c:v>2.168118E-4</c:v>
                </c:pt>
                <c:pt idx="10122">
                  <c:v>2.167762E-4</c:v>
                </c:pt>
                <c:pt idx="10123">
                  <c:v>2.1685030000000001E-4</c:v>
                </c:pt>
                <c:pt idx="10124">
                  <c:v>2.169126E-4</c:v>
                </c:pt>
                <c:pt idx="10125">
                  <c:v>2.1691890000000001E-4</c:v>
                </c:pt>
                <c:pt idx="10126">
                  <c:v>2.16918E-4</c:v>
                </c:pt>
                <c:pt idx="10127">
                  <c:v>2.1690070000000001E-4</c:v>
                </c:pt>
                <c:pt idx="10128">
                  <c:v>2.168533E-4</c:v>
                </c:pt>
                <c:pt idx="10129">
                  <c:v>2.1680549999999999E-4</c:v>
                </c:pt>
                <c:pt idx="10130">
                  <c:v>2.167739E-4</c:v>
                </c:pt>
                <c:pt idx="10131">
                  <c:v>2.1679180000000001E-4</c:v>
                </c:pt>
                <c:pt idx="10132">
                  <c:v>2.1689809999999999E-4</c:v>
                </c:pt>
                <c:pt idx="10133">
                  <c:v>2.1691439999999999E-4</c:v>
                </c:pt>
                <c:pt idx="10134">
                  <c:v>2.169037E-4</c:v>
                </c:pt>
                <c:pt idx="10135">
                  <c:v>2.1689039999999999E-4</c:v>
                </c:pt>
                <c:pt idx="10136">
                  <c:v>2.168467E-4</c:v>
                </c:pt>
                <c:pt idx="10137">
                  <c:v>2.1676860000000001E-4</c:v>
                </c:pt>
                <c:pt idx="10138">
                  <c:v>2.1672799999999999E-4</c:v>
                </c:pt>
                <c:pt idx="10139">
                  <c:v>2.1679159999999999E-4</c:v>
                </c:pt>
                <c:pt idx="10140">
                  <c:v>2.1687569999999999E-4</c:v>
                </c:pt>
                <c:pt idx="10141">
                  <c:v>2.168894E-4</c:v>
                </c:pt>
                <c:pt idx="10142">
                  <c:v>2.168738E-4</c:v>
                </c:pt>
                <c:pt idx="10143">
                  <c:v>2.1686000000000001E-4</c:v>
                </c:pt>
                <c:pt idx="10144">
                  <c:v>2.1682480000000001E-4</c:v>
                </c:pt>
                <c:pt idx="10145">
                  <c:v>2.167569E-4</c:v>
                </c:pt>
                <c:pt idx="10146">
                  <c:v>2.1677959999999999E-4</c:v>
                </c:pt>
                <c:pt idx="10147">
                  <c:v>2.1675460000000001E-4</c:v>
                </c:pt>
                <c:pt idx="10148">
                  <c:v>2.168331E-4</c:v>
                </c:pt>
                <c:pt idx="10149">
                  <c:v>2.169079E-4</c:v>
                </c:pt>
                <c:pt idx="10150">
                  <c:v>2.168971E-4</c:v>
                </c:pt>
                <c:pt idx="10151">
                  <c:v>2.1688499999999999E-4</c:v>
                </c:pt>
                <c:pt idx="10152">
                  <c:v>2.1685270000000001E-4</c:v>
                </c:pt>
                <c:pt idx="10153">
                  <c:v>2.1679499999999999E-4</c:v>
                </c:pt>
                <c:pt idx="10154">
                  <c:v>2.167665E-4</c:v>
                </c:pt>
                <c:pt idx="10155">
                  <c:v>2.1675169999999999E-4</c:v>
                </c:pt>
                <c:pt idx="10156">
                  <c:v>2.1685669999999999E-4</c:v>
                </c:pt>
                <c:pt idx="10157">
                  <c:v>2.168924E-4</c:v>
                </c:pt>
                <c:pt idx="10158">
                  <c:v>2.1689990000000001E-4</c:v>
                </c:pt>
                <c:pt idx="10159">
                  <c:v>2.1689640000000001E-4</c:v>
                </c:pt>
                <c:pt idx="10160">
                  <c:v>2.1688139999999999E-4</c:v>
                </c:pt>
                <c:pt idx="10161">
                  <c:v>2.1681580000000001E-4</c:v>
                </c:pt>
                <c:pt idx="10162">
                  <c:v>2.167743E-4</c:v>
                </c:pt>
                <c:pt idx="10163">
                  <c:v>2.1677280000000001E-4</c:v>
                </c:pt>
                <c:pt idx="10164">
                  <c:v>2.168668E-4</c:v>
                </c:pt>
                <c:pt idx="10165">
                  <c:v>2.168936E-4</c:v>
                </c:pt>
                <c:pt idx="10166">
                  <c:v>2.1691669999999999E-4</c:v>
                </c:pt>
                <c:pt idx="10167">
                  <c:v>2.1692200000000001E-4</c:v>
                </c:pt>
                <c:pt idx="10168">
                  <c:v>2.169354E-4</c:v>
                </c:pt>
                <c:pt idx="10169">
                  <c:v>2.1689290000000001E-4</c:v>
                </c:pt>
                <c:pt idx="10170">
                  <c:v>2.168638E-4</c:v>
                </c:pt>
                <c:pt idx="10171">
                  <c:v>2.1683020000000001E-4</c:v>
                </c:pt>
                <c:pt idx="10172">
                  <c:v>2.1681719999999999E-4</c:v>
                </c:pt>
                <c:pt idx="10173">
                  <c:v>2.1683879999999999E-4</c:v>
                </c:pt>
                <c:pt idx="10174">
                  <c:v>2.1694560000000001E-4</c:v>
                </c:pt>
                <c:pt idx="10175">
                  <c:v>2.1696979999999999E-4</c:v>
                </c:pt>
                <c:pt idx="10176">
                  <c:v>2.1697240000000001E-4</c:v>
                </c:pt>
                <c:pt idx="10177">
                  <c:v>2.1697390000000001E-4</c:v>
                </c:pt>
                <c:pt idx="10178">
                  <c:v>2.16939E-4</c:v>
                </c:pt>
                <c:pt idx="10179">
                  <c:v>2.168963E-4</c:v>
                </c:pt>
                <c:pt idx="10180">
                  <c:v>2.168684E-4</c:v>
                </c:pt>
                <c:pt idx="10181">
                  <c:v>2.1688689999999999E-4</c:v>
                </c:pt>
                <c:pt idx="10182">
                  <c:v>2.170037E-4</c:v>
                </c:pt>
                <c:pt idx="10183">
                  <c:v>2.1702049999999999E-4</c:v>
                </c:pt>
                <c:pt idx="10184">
                  <c:v>2.1703E-4</c:v>
                </c:pt>
                <c:pt idx="10185">
                  <c:v>2.1701479999999999E-4</c:v>
                </c:pt>
                <c:pt idx="10186">
                  <c:v>2.1700159999999999E-4</c:v>
                </c:pt>
                <c:pt idx="10187">
                  <c:v>2.169696E-4</c:v>
                </c:pt>
                <c:pt idx="10188">
                  <c:v>2.1690540000000001E-4</c:v>
                </c:pt>
                <c:pt idx="10189">
                  <c:v>2.168982E-4</c:v>
                </c:pt>
                <c:pt idx="10190">
                  <c:v>2.1695269999999999E-4</c:v>
                </c:pt>
                <c:pt idx="10191">
                  <c:v>2.1703949999999999E-4</c:v>
                </c:pt>
                <c:pt idx="10192">
                  <c:v>2.1700420000000001E-4</c:v>
                </c:pt>
                <c:pt idx="10193">
                  <c:v>2.1704609999999999E-4</c:v>
                </c:pt>
                <c:pt idx="10194">
                  <c:v>2.170013E-4</c:v>
                </c:pt>
                <c:pt idx="10195">
                  <c:v>2.1695340000000001E-4</c:v>
                </c:pt>
                <c:pt idx="10196">
                  <c:v>2.1689389999999999E-4</c:v>
                </c:pt>
                <c:pt idx="10197">
                  <c:v>2.168878E-4</c:v>
                </c:pt>
                <c:pt idx="10198">
                  <c:v>2.16949E-4</c:v>
                </c:pt>
                <c:pt idx="10199">
                  <c:v>2.170009E-4</c:v>
                </c:pt>
                <c:pt idx="10200">
                  <c:v>2.169897E-4</c:v>
                </c:pt>
                <c:pt idx="10201">
                  <c:v>2.169718E-4</c:v>
                </c:pt>
                <c:pt idx="10202">
                  <c:v>2.1691359999999999E-4</c:v>
                </c:pt>
                <c:pt idx="10203">
                  <c:v>2.1689729999999999E-4</c:v>
                </c:pt>
                <c:pt idx="10204">
                  <c:v>2.1685460000000001E-4</c:v>
                </c:pt>
                <c:pt idx="10205">
                  <c:v>2.1683830000000001E-4</c:v>
                </c:pt>
                <c:pt idx="10206">
                  <c:v>2.1690770000000001E-4</c:v>
                </c:pt>
                <c:pt idx="10207">
                  <c:v>2.169661E-4</c:v>
                </c:pt>
                <c:pt idx="10208">
                  <c:v>2.1697989999999999E-4</c:v>
                </c:pt>
                <c:pt idx="10209">
                  <c:v>2.169649E-4</c:v>
                </c:pt>
                <c:pt idx="10210">
                  <c:v>2.169525E-4</c:v>
                </c:pt>
                <c:pt idx="10211">
                  <c:v>2.168963E-4</c:v>
                </c:pt>
                <c:pt idx="10212">
                  <c:v>2.168734E-4</c:v>
                </c:pt>
                <c:pt idx="10213">
                  <c:v>2.168456E-4</c:v>
                </c:pt>
                <c:pt idx="10214">
                  <c:v>2.1691580000000001E-4</c:v>
                </c:pt>
                <c:pt idx="10215">
                  <c:v>2.1700189999999999E-4</c:v>
                </c:pt>
                <c:pt idx="10216">
                  <c:v>2.170005E-4</c:v>
                </c:pt>
                <c:pt idx="10217">
                  <c:v>2.1700140000000001E-4</c:v>
                </c:pt>
                <c:pt idx="10218">
                  <c:v>2.169835E-4</c:v>
                </c:pt>
                <c:pt idx="10219">
                  <c:v>2.1695150000000001E-4</c:v>
                </c:pt>
                <c:pt idx="10220">
                  <c:v>2.168812E-4</c:v>
                </c:pt>
                <c:pt idx="10221">
                  <c:v>2.168863E-4</c:v>
                </c:pt>
                <c:pt idx="10222">
                  <c:v>2.1689410000000001E-4</c:v>
                </c:pt>
                <c:pt idx="10223">
                  <c:v>2.1698250000000001E-4</c:v>
                </c:pt>
                <c:pt idx="10224">
                  <c:v>2.1705509999999999E-4</c:v>
                </c:pt>
                <c:pt idx="10225">
                  <c:v>2.1706199999999999E-4</c:v>
                </c:pt>
                <c:pt idx="10226">
                  <c:v>2.1705570000000001E-4</c:v>
                </c:pt>
                <c:pt idx="10227">
                  <c:v>2.170548E-4</c:v>
                </c:pt>
                <c:pt idx="10228">
                  <c:v>2.1700340000000001E-4</c:v>
                </c:pt>
                <c:pt idx="10229">
                  <c:v>2.1699459999999999E-4</c:v>
                </c:pt>
                <c:pt idx="10230">
                  <c:v>2.1699189999999999E-4</c:v>
                </c:pt>
                <c:pt idx="10231">
                  <c:v>2.171056E-4</c:v>
                </c:pt>
                <c:pt idx="10232">
                  <c:v>2.1713369999999999E-4</c:v>
                </c:pt>
                <c:pt idx="10233">
                  <c:v>2.1716119999999999E-4</c:v>
                </c:pt>
                <c:pt idx="10234">
                  <c:v>2.171443E-4</c:v>
                </c:pt>
                <c:pt idx="10235">
                  <c:v>2.170873E-4</c:v>
                </c:pt>
                <c:pt idx="10236">
                  <c:v>2.1705349999999999E-4</c:v>
                </c:pt>
                <c:pt idx="10237">
                  <c:v>2.170401E-4</c:v>
                </c:pt>
                <c:pt idx="10238">
                  <c:v>2.170653E-4</c:v>
                </c:pt>
                <c:pt idx="10239">
                  <c:v>2.1717310000000001E-4</c:v>
                </c:pt>
                <c:pt idx="10240">
                  <c:v>2.1721770000000001E-4</c:v>
                </c:pt>
                <c:pt idx="10241">
                  <c:v>2.1722230000000001E-4</c:v>
                </c:pt>
                <c:pt idx="10242">
                  <c:v>2.172268E-4</c:v>
                </c:pt>
                <c:pt idx="10243">
                  <c:v>2.171834E-4</c:v>
                </c:pt>
                <c:pt idx="10244">
                  <c:v>2.1715330000000001E-4</c:v>
                </c:pt>
                <c:pt idx="10245">
                  <c:v>2.1713750000000001E-4</c:v>
                </c:pt>
                <c:pt idx="10246">
                  <c:v>2.1716730000000001E-4</c:v>
                </c:pt>
                <c:pt idx="10247">
                  <c:v>2.1729360000000001E-4</c:v>
                </c:pt>
                <c:pt idx="10248">
                  <c:v>2.173551E-4</c:v>
                </c:pt>
                <c:pt idx="10249">
                  <c:v>2.173186E-4</c:v>
                </c:pt>
                <c:pt idx="10250">
                  <c:v>2.1733319999999999E-4</c:v>
                </c:pt>
                <c:pt idx="10251">
                  <c:v>2.1730109999999999E-4</c:v>
                </c:pt>
                <c:pt idx="10252">
                  <c:v>2.1726490000000001E-4</c:v>
                </c:pt>
                <c:pt idx="10253">
                  <c:v>2.1725149999999999E-4</c:v>
                </c:pt>
                <c:pt idx="10254">
                  <c:v>2.1728679999999999E-4</c:v>
                </c:pt>
                <c:pt idx="10255">
                  <c:v>2.1740339999999999E-4</c:v>
                </c:pt>
                <c:pt idx="10256">
                  <c:v>2.1742549999999999E-4</c:v>
                </c:pt>
                <c:pt idx="10257">
                  <c:v>2.1744550000000001E-4</c:v>
                </c:pt>
                <c:pt idx="10258">
                  <c:v>2.1744080000000001E-4</c:v>
                </c:pt>
                <c:pt idx="10259">
                  <c:v>2.1745550000000001E-4</c:v>
                </c:pt>
                <c:pt idx="10260">
                  <c:v>2.174047E-4</c:v>
                </c:pt>
                <c:pt idx="10261">
                  <c:v>2.1737279999999999E-4</c:v>
                </c:pt>
                <c:pt idx="10262">
                  <c:v>2.1736459999999999E-4</c:v>
                </c:pt>
                <c:pt idx="10263">
                  <c:v>2.174442E-4</c:v>
                </c:pt>
                <c:pt idx="10264">
                  <c:v>2.1754279999999999E-4</c:v>
                </c:pt>
                <c:pt idx="10265">
                  <c:v>2.1757149999999999E-4</c:v>
                </c:pt>
                <c:pt idx="10266">
                  <c:v>2.175593E-4</c:v>
                </c:pt>
                <c:pt idx="10267">
                  <c:v>2.1755569999999999E-4</c:v>
                </c:pt>
                <c:pt idx="10268">
                  <c:v>2.1750240000000001E-4</c:v>
                </c:pt>
                <c:pt idx="10269">
                  <c:v>2.174709E-4</c:v>
                </c:pt>
                <c:pt idx="10270">
                  <c:v>2.174701E-4</c:v>
                </c:pt>
                <c:pt idx="10271">
                  <c:v>2.1758819999999999E-4</c:v>
                </c:pt>
                <c:pt idx="10272">
                  <c:v>2.176371E-4</c:v>
                </c:pt>
                <c:pt idx="10273">
                  <c:v>2.176558E-4</c:v>
                </c:pt>
                <c:pt idx="10274">
                  <c:v>2.1765200000000001E-4</c:v>
                </c:pt>
                <c:pt idx="10275">
                  <c:v>2.176332E-4</c:v>
                </c:pt>
                <c:pt idx="10276">
                  <c:v>2.1760390000000001E-4</c:v>
                </c:pt>
                <c:pt idx="10277">
                  <c:v>2.1757290000000001E-4</c:v>
                </c:pt>
                <c:pt idx="10278">
                  <c:v>2.175775E-4</c:v>
                </c:pt>
                <c:pt idx="10279">
                  <c:v>2.1763159999999999E-4</c:v>
                </c:pt>
                <c:pt idx="10280">
                  <c:v>2.177224E-4</c:v>
                </c:pt>
                <c:pt idx="10281">
                  <c:v>2.1775820000000001E-4</c:v>
                </c:pt>
                <c:pt idx="10282">
                  <c:v>2.177475E-4</c:v>
                </c:pt>
                <c:pt idx="10283">
                  <c:v>2.1773499999999999E-4</c:v>
                </c:pt>
                <c:pt idx="10284">
                  <c:v>2.1771790000000001E-4</c:v>
                </c:pt>
                <c:pt idx="10285">
                  <c:v>2.1767990000000001E-4</c:v>
                </c:pt>
                <c:pt idx="10286">
                  <c:v>2.176743E-4</c:v>
                </c:pt>
                <c:pt idx="10287">
                  <c:v>2.1769979999999999E-4</c:v>
                </c:pt>
                <c:pt idx="10288">
                  <c:v>2.178134E-4</c:v>
                </c:pt>
                <c:pt idx="10289">
                  <c:v>2.178375E-4</c:v>
                </c:pt>
                <c:pt idx="10290">
                  <c:v>2.1784239999999999E-4</c:v>
                </c:pt>
                <c:pt idx="10291">
                  <c:v>2.1783100000000001E-4</c:v>
                </c:pt>
                <c:pt idx="10292">
                  <c:v>2.177859E-4</c:v>
                </c:pt>
                <c:pt idx="10293">
                  <c:v>2.1774730000000001E-4</c:v>
                </c:pt>
                <c:pt idx="10294">
                  <c:v>2.177236E-4</c:v>
                </c:pt>
                <c:pt idx="10295">
                  <c:v>2.1771630000000001E-4</c:v>
                </c:pt>
                <c:pt idx="10296">
                  <c:v>2.17734E-4</c:v>
                </c:pt>
                <c:pt idx="10297">
                  <c:v>2.1786129999999999E-4</c:v>
                </c:pt>
                <c:pt idx="10298">
                  <c:v>2.1786120000000001E-4</c:v>
                </c:pt>
                <c:pt idx="10299">
                  <c:v>2.1786369999999999E-4</c:v>
                </c:pt>
                <c:pt idx="10300">
                  <c:v>2.1783729999999999E-4</c:v>
                </c:pt>
                <c:pt idx="10301">
                  <c:v>2.1779190000000001E-4</c:v>
                </c:pt>
                <c:pt idx="10302">
                  <c:v>2.1774119999999999E-4</c:v>
                </c:pt>
                <c:pt idx="10303">
                  <c:v>2.1770080000000001E-4</c:v>
                </c:pt>
                <c:pt idx="10304">
                  <c:v>2.177309E-4</c:v>
                </c:pt>
                <c:pt idx="10305">
                  <c:v>2.1784779999999999E-4</c:v>
                </c:pt>
                <c:pt idx="10306">
                  <c:v>2.1786E-4</c:v>
                </c:pt>
                <c:pt idx="10307">
                  <c:v>2.1784859999999999E-4</c:v>
                </c:pt>
                <c:pt idx="10308">
                  <c:v>2.1782790000000001E-4</c:v>
                </c:pt>
                <c:pt idx="10309">
                  <c:v>2.1779469999999999E-4</c:v>
                </c:pt>
                <c:pt idx="10310">
                  <c:v>2.1774340000000001E-4</c:v>
                </c:pt>
                <c:pt idx="10311">
                  <c:v>2.176673E-4</c:v>
                </c:pt>
                <c:pt idx="10312">
                  <c:v>2.1767800000000001E-4</c:v>
                </c:pt>
                <c:pt idx="10313">
                  <c:v>2.1777870000000001E-4</c:v>
                </c:pt>
                <c:pt idx="10314">
                  <c:v>2.1781080000000001E-4</c:v>
                </c:pt>
                <c:pt idx="10315">
                  <c:v>2.178069E-4</c:v>
                </c:pt>
                <c:pt idx="10316">
                  <c:v>2.177844E-4</c:v>
                </c:pt>
                <c:pt idx="10317">
                  <c:v>2.1776599999999999E-4</c:v>
                </c:pt>
                <c:pt idx="10318">
                  <c:v>2.1771609999999999E-4</c:v>
                </c:pt>
                <c:pt idx="10319">
                  <c:v>2.1764359999999999E-4</c:v>
                </c:pt>
                <c:pt idx="10320">
                  <c:v>2.1757999999999999E-4</c:v>
                </c:pt>
                <c:pt idx="10321">
                  <c:v>2.175965E-4</c:v>
                </c:pt>
                <c:pt idx="10322">
                  <c:v>2.1767229999999999E-4</c:v>
                </c:pt>
                <c:pt idx="10323">
                  <c:v>2.1767539999999999E-4</c:v>
                </c:pt>
                <c:pt idx="10324">
                  <c:v>2.1762189999999999E-4</c:v>
                </c:pt>
                <c:pt idx="10325">
                  <c:v>2.1760529999999999E-4</c:v>
                </c:pt>
                <c:pt idx="10326">
                  <c:v>2.1754749999999999E-4</c:v>
                </c:pt>
                <c:pt idx="10327">
                  <c:v>2.1749080000000001E-4</c:v>
                </c:pt>
                <c:pt idx="10328">
                  <c:v>2.1743469999999999E-4</c:v>
                </c:pt>
                <c:pt idx="10329">
                  <c:v>2.1739559999999999E-4</c:v>
                </c:pt>
                <c:pt idx="10330">
                  <c:v>2.1744900000000001E-4</c:v>
                </c:pt>
                <c:pt idx="10331">
                  <c:v>2.1747539999999999E-4</c:v>
                </c:pt>
                <c:pt idx="10332">
                  <c:v>2.174771E-4</c:v>
                </c:pt>
                <c:pt idx="10333">
                  <c:v>2.1744120000000001E-4</c:v>
                </c:pt>
                <c:pt idx="10334">
                  <c:v>2.173799E-4</c:v>
                </c:pt>
                <c:pt idx="10335">
                  <c:v>2.173349E-4</c:v>
                </c:pt>
                <c:pt idx="10336">
                  <c:v>2.1727009999999999E-4</c:v>
                </c:pt>
                <c:pt idx="10337">
                  <c:v>2.1723080000000001E-4</c:v>
                </c:pt>
                <c:pt idx="10338">
                  <c:v>2.1721429999999999E-4</c:v>
                </c:pt>
                <c:pt idx="10339">
                  <c:v>2.172966E-4</c:v>
                </c:pt>
                <c:pt idx="10340">
                  <c:v>2.172943E-4</c:v>
                </c:pt>
                <c:pt idx="10341">
                  <c:v>2.1725269999999999E-4</c:v>
                </c:pt>
                <c:pt idx="10342">
                  <c:v>2.1723019999999999E-4</c:v>
                </c:pt>
                <c:pt idx="10343">
                  <c:v>2.1719010000000001E-4</c:v>
                </c:pt>
                <c:pt idx="10344">
                  <c:v>2.1711230000000001E-4</c:v>
                </c:pt>
                <c:pt idx="10345">
                  <c:v>2.1706930000000001E-4</c:v>
                </c:pt>
                <c:pt idx="10346">
                  <c:v>2.1707740000000001E-4</c:v>
                </c:pt>
                <c:pt idx="10347">
                  <c:v>2.1714569999999999E-4</c:v>
                </c:pt>
                <c:pt idx="10348">
                  <c:v>2.1716279999999999E-4</c:v>
                </c:pt>
                <c:pt idx="10349">
                  <c:v>2.1715349999999999E-4</c:v>
                </c:pt>
                <c:pt idx="10350">
                  <c:v>2.1712899999999999E-4</c:v>
                </c:pt>
                <c:pt idx="10351">
                  <c:v>2.1705610000000001E-4</c:v>
                </c:pt>
                <c:pt idx="10352">
                  <c:v>2.17013E-4</c:v>
                </c:pt>
                <c:pt idx="10353">
                  <c:v>2.1697139999999999E-4</c:v>
                </c:pt>
                <c:pt idx="10354">
                  <c:v>2.1693870000000001E-4</c:v>
                </c:pt>
                <c:pt idx="10355">
                  <c:v>2.1702820000000001E-4</c:v>
                </c:pt>
                <c:pt idx="10356">
                  <c:v>2.170494E-4</c:v>
                </c:pt>
                <c:pt idx="10357">
                  <c:v>2.170377E-4</c:v>
                </c:pt>
                <c:pt idx="10358">
                  <c:v>2.1701549999999999E-4</c:v>
                </c:pt>
                <c:pt idx="10359">
                  <c:v>2.1701270000000001E-4</c:v>
                </c:pt>
                <c:pt idx="10360">
                  <c:v>2.1692470000000001E-4</c:v>
                </c:pt>
                <c:pt idx="10361">
                  <c:v>2.1693179999999999E-4</c:v>
                </c:pt>
                <c:pt idx="10362">
                  <c:v>2.1690890000000001E-4</c:v>
                </c:pt>
                <c:pt idx="10363">
                  <c:v>2.168514E-4</c:v>
                </c:pt>
                <c:pt idx="10364">
                  <c:v>2.1682790000000001E-4</c:v>
                </c:pt>
                <c:pt idx="10365">
                  <c:v>2.1681010000000001E-4</c:v>
                </c:pt>
                <c:pt idx="10366">
                  <c:v>2.167975E-4</c:v>
                </c:pt>
                <c:pt idx="10367">
                  <c:v>2.1678140000000001E-4</c:v>
                </c:pt>
                <c:pt idx="10368">
                  <c:v>2.1686709999999999E-4</c:v>
                </c:pt>
                <c:pt idx="10369">
                  <c:v>2.168808E-4</c:v>
                </c:pt>
                <c:pt idx="10370">
                  <c:v>2.1688339999999999E-4</c:v>
                </c:pt>
                <c:pt idx="10371">
                  <c:v>2.1688170000000001E-4</c:v>
                </c:pt>
                <c:pt idx="10372">
                  <c:v>2.168583E-4</c:v>
                </c:pt>
                <c:pt idx="10373">
                  <c:v>2.1683760000000001E-4</c:v>
                </c:pt>
                <c:pt idx="10374">
                  <c:v>2.1677219999999999E-4</c:v>
                </c:pt>
                <c:pt idx="10375">
                  <c:v>2.1681510000000001E-4</c:v>
                </c:pt>
                <c:pt idx="10376">
                  <c:v>2.1681890000000001E-4</c:v>
                </c:pt>
                <c:pt idx="10377">
                  <c:v>2.166518E-4</c:v>
                </c:pt>
                <c:pt idx="10378">
                  <c:v>2.16617E-4</c:v>
                </c:pt>
                <c:pt idx="10379">
                  <c:v>2.1664610000000001E-4</c:v>
                </c:pt>
                <c:pt idx="10380">
                  <c:v>2.1672060000000001E-4</c:v>
                </c:pt>
                <c:pt idx="10381">
                  <c:v>2.1670559999999999E-4</c:v>
                </c:pt>
                <c:pt idx="10382">
                  <c:v>2.166484E-4</c:v>
                </c:pt>
                <c:pt idx="10383">
                  <c:v>2.166333E-4</c:v>
                </c:pt>
                <c:pt idx="10384">
                  <c:v>2.1659500000000001E-4</c:v>
                </c:pt>
                <c:pt idx="10385">
                  <c:v>2.1654589999999999E-4</c:v>
                </c:pt>
                <c:pt idx="10386">
                  <c:v>2.1657170000000001E-4</c:v>
                </c:pt>
                <c:pt idx="10387">
                  <c:v>2.164415E-4</c:v>
                </c:pt>
                <c:pt idx="10388">
                  <c:v>2.164136E-4</c:v>
                </c:pt>
                <c:pt idx="10389">
                  <c:v>2.1637819999999999E-4</c:v>
                </c:pt>
                <c:pt idx="10390">
                  <c:v>2.1645900000000001E-4</c:v>
                </c:pt>
                <c:pt idx="10391">
                  <c:v>2.164255E-4</c:v>
                </c:pt>
                <c:pt idx="10392">
                  <c:v>2.1632840000000001E-4</c:v>
                </c:pt>
                <c:pt idx="10393">
                  <c:v>2.1640010000000001E-4</c:v>
                </c:pt>
                <c:pt idx="10394">
                  <c:v>2.163883E-4</c:v>
                </c:pt>
                <c:pt idx="10395">
                  <c:v>2.1637119999999999E-4</c:v>
                </c:pt>
                <c:pt idx="10396">
                  <c:v>2.163488E-4</c:v>
                </c:pt>
                <c:pt idx="10397">
                  <c:v>2.163458E-4</c:v>
                </c:pt>
                <c:pt idx="10398">
                  <c:v>2.1631269999999999E-4</c:v>
                </c:pt>
                <c:pt idx="10399">
                  <c:v>2.162574E-4</c:v>
                </c:pt>
                <c:pt idx="10400">
                  <c:v>2.1617979999999999E-4</c:v>
                </c:pt>
                <c:pt idx="10401">
                  <c:v>2.1621109999999999E-4</c:v>
                </c:pt>
                <c:pt idx="10402">
                  <c:v>2.1607190000000001E-4</c:v>
                </c:pt>
                <c:pt idx="10403">
                  <c:v>2.160385E-4</c:v>
                </c:pt>
                <c:pt idx="10404">
                  <c:v>2.1608510000000001E-4</c:v>
                </c:pt>
                <c:pt idx="10405">
                  <c:v>2.1612709999999999E-4</c:v>
                </c:pt>
                <c:pt idx="10406">
                  <c:v>2.16061E-4</c:v>
                </c:pt>
                <c:pt idx="10407">
                  <c:v>2.1600410000000001E-4</c:v>
                </c:pt>
                <c:pt idx="10408">
                  <c:v>2.1595030000000001E-4</c:v>
                </c:pt>
                <c:pt idx="10409">
                  <c:v>2.157308E-4</c:v>
                </c:pt>
                <c:pt idx="10410">
                  <c:v>2.1572980000000001E-4</c:v>
                </c:pt>
                <c:pt idx="10411">
                  <c:v>2.1574070000000001E-4</c:v>
                </c:pt>
                <c:pt idx="10412">
                  <c:v>2.1566700000000001E-4</c:v>
                </c:pt>
                <c:pt idx="10413">
                  <c:v>2.1561780000000001E-4</c:v>
                </c:pt>
                <c:pt idx="10414">
                  <c:v>2.154856E-4</c:v>
                </c:pt>
                <c:pt idx="10415">
                  <c:v>2.154027E-4</c:v>
                </c:pt>
                <c:pt idx="10416">
                  <c:v>2.153375E-4</c:v>
                </c:pt>
                <c:pt idx="10417">
                  <c:v>2.152884E-4</c:v>
                </c:pt>
                <c:pt idx="10418">
                  <c:v>2.1524350000000001E-4</c:v>
                </c:pt>
                <c:pt idx="10419">
                  <c:v>2.151674E-4</c:v>
                </c:pt>
                <c:pt idx="10420">
                  <c:v>2.1521290000000001E-4</c:v>
                </c:pt>
                <c:pt idx="10421">
                  <c:v>2.1515370000000001E-4</c:v>
                </c:pt>
                <c:pt idx="10422">
                  <c:v>2.1511109999999999E-4</c:v>
                </c:pt>
                <c:pt idx="10423">
                  <c:v>2.15038E-4</c:v>
                </c:pt>
                <c:pt idx="10424">
                  <c:v>2.149675E-4</c:v>
                </c:pt>
                <c:pt idx="10425">
                  <c:v>2.1491270000000001E-4</c:v>
                </c:pt>
                <c:pt idx="10426">
                  <c:v>2.1489100000000001E-4</c:v>
                </c:pt>
                <c:pt idx="10427">
                  <c:v>2.147599E-4</c:v>
                </c:pt>
                <c:pt idx="10428">
                  <c:v>2.147242E-4</c:v>
                </c:pt>
                <c:pt idx="10429">
                  <c:v>2.1463560000000001E-4</c:v>
                </c:pt>
                <c:pt idx="10430">
                  <c:v>2.1462790000000001E-4</c:v>
                </c:pt>
                <c:pt idx="10431">
                  <c:v>2.145731E-4</c:v>
                </c:pt>
                <c:pt idx="10432">
                  <c:v>2.1458879999999999E-4</c:v>
                </c:pt>
                <c:pt idx="10433">
                  <c:v>2.1457130000000001E-4</c:v>
                </c:pt>
                <c:pt idx="10434">
                  <c:v>2.145266E-4</c:v>
                </c:pt>
                <c:pt idx="10435">
                  <c:v>2.1446780000000001E-4</c:v>
                </c:pt>
                <c:pt idx="10436">
                  <c:v>2.1438450000000001E-4</c:v>
                </c:pt>
                <c:pt idx="10437">
                  <c:v>2.1435209999999999E-4</c:v>
                </c:pt>
                <c:pt idx="10438">
                  <c:v>2.1433819999999999E-4</c:v>
                </c:pt>
                <c:pt idx="10439">
                  <c:v>2.1428500000000001E-4</c:v>
                </c:pt>
                <c:pt idx="10440">
                  <c:v>2.1425099999999999E-4</c:v>
                </c:pt>
                <c:pt idx="10441">
                  <c:v>2.141872E-4</c:v>
                </c:pt>
                <c:pt idx="10442">
                  <c:v>2.1416769999999999E-4</c:v>
                </c:pt>
                <c:pt idx="10443">
                  <c:v>2.1415240000000001E-4</c:v>
                </c:pt>
                <c:pt idx="10444">
                  <c:v>2.141565E-4</c:v>
                </c:pt>
                <c:pt idx="10445">
                  <c:v>2.1413310000000001E-4</c:v>
                </c:pt>
                <c:pt idx="10446">
                  <c:v>2.140822E-4</c:v>
                </c:pt>
                <c:pt idx="10447">
                  <c:v>2.1408540000000001E-4</c:v>
                </c:pt>
                <c:pt idx="10448">
                  <c:v>2.1407180000000001E-4</c:v>
                </c:pt>
                <c:pt idx="10449">
                  <c:v>2.1403979999999999E-4</c:v>
                </c:pt>
                <c:pt idx="10450">
                  <c:v>2.1390140000000001E-4</c:v>
                </c:pt>
                <c:pt idx="10451">
                  <c:v>2.139543E-4</c:v>
                </c:pt>
                <c:pt idx="10452">
                  <c:v>2.1391469999999999E-4</c:v>
                </c:pt>
                <c:pt idx="10453">
                  <c:v>2.138787E-4</c:v>
                </c:pt>
                <c:pt idx="10454">
                  <c:v>2.1386880000000001E-4</c:v>
                </c:pt>
                <c:pt idx="10455">
                  <c:v>2.137777E-4</c:v>
                </c:pt>
                <c:pt idx="10456">
                  <c:v>2.1374489999999999E-4</c:v>
                </c:pt>
                <c:pt idx="10457">
                  <c:v>2.1376629999999999E-4</c:v>
                </c:pt>
                <c:pt idx="10458">
                  <c:v>2.1368879999999999E-4</c:v>
                </c:pt>
                <c:pt idx="10459">
                  <c:v>2.136816E-4</c:v>
                </c:pt>
                <c:pt idx="10460">
                  <c:v>2.1368989999999999E-4</c:v>
                </c:pt>
                <c:pt idx="10461">
                  <c:v>2.1369060000000001E-4</c:v>
                </c:pt>
                <c:pt idx="10462">
                  <c:v>2.1367909999999999E-4</c:v>
                </c:pt>
                <c:pt idx="10463">
                  <c:v>2.1355939999999999E-4</c:v>
                </c:pt>
                <c:pt idx="10464">
                  <c:v>2.1363280000000001E-4</c:v>
                </c:pt>
                <c:pt idx="10465">
                  <c:v>2.1357780000000001E-4</c:v>
                </c:pt>
                <c:pt idx="10466">
                  <c:v>2.1356289999999999E-4</c:v>
                </c:pt>
                <c:pt idx="10467">
                  <c:v>2.135246E-4</c:v>
                </c:pt>
                <c:pt idx="10468">
                  <c:v>2.1348269999999999E-4</c:v>
                </c:pt>
                <c:pt idx="10469">
                  <c:v>2.134293E-4</c:v>
                </c:pt>
                <c:pt idx="10470">
                  <c:v>2.134088E-4</c:v>
                </c:pt>
                <c:pt idx="10471">
                  <c:v>2.133839E-4</c:v>
                </c:pt>
                <c:pt idx="10472">
                  <c:v>2.1336099999999999E-4</c:v>
                </c:pt>
                <c:pt idx="10473">
                  <c:v>2.1339549999999999E-4</c:v>
                </c:pt>
                <c:pt idx="10474">
                  <c:v>2.133289E-4</c:v>
                </c:pt>
                <c:pt idx="10475">
                  <c:v>2.1336780000000001E-4</c:v>
                </c:pt>
                <c:pt idx="10476">
                  <c:v>2.1331200000000001E-4</c:v>
                </c:pt>
                <c:pt idx="10477">
                  <c:v>2.1335310000000001E-4</c:v>
                </c:pt>
                <c:pt idx="10478">
                  <c:v>2.1336869999999999E-4</c:v>
                </c:pt>
                <c:pt idx="10479">
                  <c:v>2.133348E-4</c:v>
                </c:pt>
                <c:pt idx="10480">
                  <c:v>2.132945E-4</c:v>
                </c:pt>
                <c:pt idx="10481">
                  <c:v>2.1328680000000001E-4</c:v>
                </c:pt>
                <c:pt idx="10482">
                  <c:v>2.1325320000000001E-4</c:v>
                </c:pt>
                <c:pt idx="10483">
                  <c:v>2.132275E-4</c:v>
                </c:pt>
                <c:pt idx="10484">
                  <c:v>2.132328E-4</c:v>
                </c:pt>
                <c:pt idx="10485">
                  <c:v>2.132654E-4</c:v>
                </c:pt>
                <c:pt idx="10486">
                  <c:v>2.132554E-4</c:v>
                </c:pt>
                <c:pt idx="10487">
                  <c:v>2.131987E-4</c:v>
                </c:pt>
                <c:pt idx="10488">
                  <c:v>2.132166E-4</c:v>
                </c:pt>
                <c:pt idx="10489">
                  <c:v>2.1322999999999999E-4</c:v>
                </c:pt>
                <c:pt idx="10490">
                  <c:v>2.1319080000000001E-4</c:v>
                </c:pt>
                <c:pt idx="10491">
                  <c:v>2.1316299999999999E-4</c:v>
                </c:pt>
                <c:pt idx="10492">
                  <c:v>2.1311769999999999E-4</c:v>
                </c:pt>
                <c:pt idx="10493">
                  <c:v>2.1307380000000001E-4</c:v>
                </c:pt>
                <c:pt idx="10494">
                  <c:v>2.1302180000000001E-4</c:v>
                </c:pt>
                <c:pt idx="10495">
                  <c:v>2.1305480000000001E-4</c:v>
                </c:pt>
                <c:pt idx="10496">
                  <c:v>2.1305090000000001E-4</c:v>
                </c:pt>
                <c:pt idx="10497">
                  <c:v>2.129469E-4</c:v>
                </c:pt>
                <c:pt idx="10498">
                  <c:v>2.129589E-4</c:v>
                </c:pt>
                <c:pt idx="10499">
                  <c:v>2.129465E-4</c:v>
                </c:pt>
                <c:pt idx="10500">
                  <c:v>2.1296889999999999E-4</c:v>
                </c:pt>
                <c:pt idx="10501">
                  <c:v>2.129365E-4</c:v>
                </c:pt>
                <c:pt idx="10502">
                  <c:v>2.1291539999999999E-4</c:v>
                </c:pt>
                <c:pt idx="10503">
                  <c:v>2.1286729999999999E-4</c:v>
                </c:pt>
                <c:pt idx="10504">
                  <c:v>2.1284200000000001E-4</c:v>
                </c:pt>
                <c:pt idx="10505">
                  <c:v>2.128423E-4</c:v>
                </c:pt>
                <c:pt idx="10506">
                  <c:v>2.1280750000000001E-4</c:v>
                </c:pt>
                <c:pt idx="10507">
                  <c:v>2.12759E-4</c:v>
                </c:pt>
                <c:pt idx="10508">
                  <c:v>2.1272580000000001E-4</c:v>
                </c:pt>
                <c:pt idx="10509">
                  <c:v>2.1269769999999999E-4</c:v>
                </c:pt>
                <c:pt idx="10510">
                  <c:v>2.126796E-4</c:v>
                </c:pt>
                <c:pt idx="10511">
                  <c:v>2.1270260000000001E-4</c:v>
                </c:pt>
                <c:pt idx="10512">
                  <c:v>2.1266030000000001E-4</c:v>
                </c:pt>
                <c:pt idx="10513">
                  <c:v>2.1262780000000001E-4</c:v>
                </c:pt>
                <c:pt idx="10514">
                  <c:v>2.126172E-4</c:v>
                </c:pt>
                <c:pt idx="10515">
                  <c:v>2.1252660000000001E-4</c:v>
                </c:pt>
                <c:pt idx="10516">
                  <c:v>2.1252320000000001E-4</c:v>
                </c:pt>
                <c:pt idx="10517">
                  <c:v>2.1253210000000001E-4</c:v>
                </c:pt>
                <c:pt idx="10518">
                  <c:v>2.125254E-4</c:v>
                </c:pt>
                <c:pt idx="10519">
                  <c:v>2.1249020000000001E-4</c:v>
                </c:pt>
                <c:pt idx="10520">
                  <c:v>2.124792E-4</c:v>
                </c:pt>
                <c:pt idx="10521">
                  <c:v>2.1243250000000001E-4</c:v>
                </c:pt>
                <c:pt idx="10522">
                  <c:v>2.124285E-4</c:v>
                </c:pt>
                <c:pt idx="10523">
                  <c:v>2.1235390000000001E-4</c:v>
                </c:pt>
                <c:pt idx="10524">
                  <c:v>2.123436E-4</c:v>
                </c:pt>
                <c:pt idx="10525">
                  <c:v>2.122952E-4</c:v>
                </c:pt>
                <c:pt idx="10526">
                  <c:v>2.1231940000000001E-4</c:v>
                </c:pt>
                <c:pt idx="10527">
                  <c:v>2.1228210000000001E-4</c:v>
                </c:pt>
                <c:pt idx="10528">
                  <c:v>2.122274E-4</c:v>
                </c:pt>
                <c:pt idx="10529">
                  <c:v>2.1222219999999999E-4</c:v>
                </c:pt>
                <c:pt idx="10530">
                  <c:v>2.1223650000000001E-4</c:v>
                </c:pt>
                <c:pt idx="10531">
                  <c:v>2.121278E-4</c:v>
                </c:pt>
                <c:pt idx="10532">
                  <c:v>2.1215599999999999E-4</c:v>
                </c:pt>
                <c:pt idx="10533">
                  <c:v>2.121801E-4</c:v>
                </c:pt>
                <c:pt idx="10534">
                  <c:v>2.121151E-4</c:v>
                </c:pt>
                <c:pt idx="10535">
                  <c:v>2.1208269999999999E-4</c:v>
                </c:pt>
                <c:pt idx="10536">
                  <c:v>2.1205320000000001E-4</c:v>
                </c:pt>
                <c:pt idx="10537">
                  <c:v>2.1203300000000001E-4</c:v>
                </c:pt>
                <c:pt idx="10538">
                  <c:v>2.1205789999999999E-4</c:v>
                </c:pt>
                <c:pt idx="10539">
                  <c:v>2.11998E-4</c:v>
                </c:pt>
                <c:pt idx="10540">
                  <c:v>2.1207109999999999E-4</c:v>
                </c:pt>
                <c:pt idx="10541">
                  <c:v>2.1202140000000001E-4</c:v>
                </c:pt>
                <c:pt idx="10542">
                  <c:v>2.1200160000000001E-4</c:v>
                </c:pt>
                <c:pt idx="10543">
                  <c:v>2.1203530000000001E-4</c:v>
                </c:pt>
                <c:pt idx="10544">
                  <c:v>2.1205630000000001E-4</c:v>
                </c:pt>
                <c:pt idx="10545">
                  <c:v>2.1200430000000001E-4</c:v>
                </c:pt>
                <c:pt idx="10546">
                  <c:v>2.11979E-4</c:v>
                </c:pt>
                <c:pt idx="10547">
                  <c:v>2.119728E-4</c:v>
                </c:pt>
                <c:pt idx="10548">
                  <c:v>2.1193199999999999E-4</c:v>
                </c:pt>
                <c:pt idx="10549">
                  <c:v>2.1192309999999999E-4</c:v>
                </c:pt>
                <c:pt idx="10550">
                  <c:v>2.1189949999999999E-4</c:v>
                </c:pt>
                <c:pt idx="10551">
                  <c:v>2.118767E-4</c:v>
                </c:pt>
                <c:pt idx="10552">
                  <c:v>2.1192110000000001E-4</c:v>
                </c:pt>
                <c:pt idx="10553">
                  <c:v>2.118763E-4</c:v>
                </c:pt>
                <c:pt idx="10554">
                  <c:v>2.118748E-4</c:v>
                </c:pt>
                <c:pt idx="10555">
                  <c:v>2.11862E-4</c:v>
                </c:pt>
                <c:pt idx="10556">
                  <c:v>2.1189439999999999E-4</c:v>
                </c:pt>
                <c:pt idx="10557">
                  <c:v>2.1191889999999999E-4</c:v>
                </c:pt>
                <c:pt idx="10558">
                  <c:v>2.119225E-4</c:v>
                </c:pt>
                <c:pt idx="10559">
                  <c:v>2.1192060000000001E-4</c:v>
                </c:pt>
                <c:pt idx="10560">
                  <c:v>2.119202E-4</c:v>
                </c:pt>
                <c:pt idx="10561">
                  <c:v>2.1192800000000001E-4</c:v>
                </c:pt>
                <c:pt idx="10562">
                  <c:v>2.119039E-4</c:v>
                </c:pt>
                <c:pt idx="10563">
                  <c:v>2.1189059999999999E-4</c:v>
                </c:pt>
                <c:pt idx="10564">
                  <c:v>2.1189519999999999E-4</c:v>
                </c:pt>
                <c:pt idx="10565">
                  <c:v>2.11898E-4</c:v>
                </c:pt>
                <c:pt idx="10566">
                  <c:v>2.1190489999999999E-4</c:v>
                </c:pt>
                <c:pt idx="10567">
                  <c:v>2.119632E-4</c:v>
                </c:pt>
                <c:pt idx="10568">
                  <c:v>2.11938E-4</c:v>
                </c:pt>
                <c:pt idx="10569">
                  <c:v>2.1193770000000001E-4</c:v>
                </c:pt>
                <c:pt idx="10570">
                  <c:v>2.1200980000000001E-4</c:v>
                </c:pt>
                <c:pt idx="10571">
                  <c:v>2.1200740000000001E-4</c:v>
                </c:pt>
                <c:pt idx="10572">
                  <c:v>2.1203840000000001E-4</c:v>
                </c:pt>
                <c:pt idx="10573">
                  <c:v>2.12015E-4</c:v>
                </c:pt>
                <c:pt idx="10574">
                  <c:v>2.119678E-4</c:v>
                </c:pt>
                <c:pt idx="10575">
                  <c:v>2.1204279999999999E-4</c:v>
                </c:pt>
                <c:pt idx="10576">
                  <c:v>2.1203260000000001E-4</c:v>
                </c:pt>
                <c:pt idx="10577">
                  <c:v>2.1203269999999999E-4</c:v>
                </c:pt>
                <c:pt idx="10578">
                  <c:v>2.1205590000000001E-4</c:v>
                </c:pt>
                <c:pt idx="10579">
                  <c:v>2.120584E-4</c:v>
                </c:pt>
                <c:pt idx="10580">
                  <c:v>2.120158E-4</c:v>
                </c:pt>
                <c:pt idx="10581">
                  <c:v>2.1207220000000001E-4</c:v>
                </c:pt>
                <c:pt idx="10582">
                  <c:v>2.1207499999999999E-4</c:v>
                </c:pt>
                <c:pt idx="10583">
                  <c:v>2.1205749999999999E-4</c:v>
                </c:pt>
                <c:pt idx="10584">
                  <c:v>2.1208039999999999E-4</c:v>
                </c:pt>
                <c:pt idx="10585">
                  <c:v>2.1199660000000001E-4</c:v>
                </c:pt>
                <c:pt idx="10586">
                  <c:v>2.1198150000000001E-4</c:v>
                </c:pt>
                <c:pt idx="10587">
                  <c:v>2.119469E-4</c:v>
                </c:pt>
                <c:pt idx="10588">
                  <c:v>2.1196569999999999E-4</c:v>
                </c:pt>
                <c:pt idx="10589">
                  <c:v>2.1194479999999999E-4</c:v>
                </c:pt>
                <c:pt idx="10590">
                  <c:v>2.1186330000000001E-4</c:v>
                </c:pt>
                <c:pt idx="10591">
                  <c:v>2.1187809999999999E-4</c:v>
                </c:pt>
                <c:pt idx="10592">
                  <c:v>2.118803E-4</c:v>
                </c:pt>
                <c:pt idx="10593">
                  <c:v>2.1190280000000001E-4</c:v>
                </c:pt>
                <c:pt idx="10594">
                  <c:v>2.118659E-4</c:v>
                </c:pt>
                <c:pt idx="10595">
                  <c:v>2.1191299999999999E-4</c:v>
                </c:pt>
                <c:pt idx="10596">
                  <c:v>2.1190059999999999E-4</c:v>
                </c:pt>
                <c:pt idx="10597">
                  <c:v>2.119287E-4</c:v>
                </c:pt>
                <c:pt idx="10598">
                  <c:v>2.1185679999999999E-4</c:v>
                </c:pt>
                <c:pt idx="10599">
                  <c:v>2.1191790000000001E-4</c:v>
                </c:pt>
                <c:pt idx="10600">
                  <c:v>2.1193819999999999E-4</c:v>
                </c:pt>
                <c:pt idx="10601">
                  <c:v>2.1185219999999999E-4</c:v>
                </c:pt>
                <c:pt idx="10602">
                  <c:v>2.1185250000000001E-4</c:v>
                </c:pt>
                <c:pt idx="10603">
                  <c:v>2.118651E-4</c:v>
                </c:pt>
                <c:pt idx="10604">
                  <c:v>2.117981E-4</c:v>
                </c:pt>
                <c:pt idx="10605">
                  <c:v>2.1176880000000001E-4</c:v>
                </c:pt>
                <c:pt idx="10606">
                  <c:v>2.117427E-4</c:v>
                </c:pt>
                <c:pt idx="10607">
                  <c:v>2.1172399999999999E-4</c:v>
                </c:pt>
                <c:pt idx="10608">
                  <c:v>2.1175210000000001E-4</c:v>
                </c:pt>
                <c:pt idx="10609">
                  <c:v>2.1174400000000001E-4</c:v>
                </c:pt>
                <c:pt idx="10610">
                  <c:v>2.116756E-4</c:v>
                </c:pt>
                <c:pt idx="10611">
                  <c:v>2.117198E-4</c:v>
                </c:pt>
                <c:pt idx="10612">
                  <c:v>2.116973E-4</c:v>
                </c:pt>
                <c:pt idx="10613">
                  <c:v>2.116884E-4</c:v>
                </c:pt>
                <c:pt idx="10614">
                  <c:v>2.116477E-4</c:v>
                </c:pt>
                <c:pt idx="10615">
                  <c:v>2.116265E-4</c:v>
                </c:pt>
                <c:pt idx="10616">
                  <c:v>2.1164830000000001E-4</c:v>
                </c:pt>
                <c:pt idx="10617">
                  <c:v>2.1157780000000001E-4</c:v>
                </c:pt>
                <c:pt idx="10618">
                  <c:v>2.1156960000000001E-4</c:v>
                </c:pt>
                <c:pt idx="10619">
                  <c:v>2.1153710000000001E-4</c:v>
                </c:pt>
                <c:pt idx="10620">
                  <c:v>2.1154290000000001E-4</c:v>
                </c:pt>
                <c:pt idx="10621">
                  <c:v>2.115691E-4</c:v>
                </c:pt>
                <c:pt idx="10622">
                  <c:v>2.1158489999999999E-4</c:v>
                </c:pt>
                <c:pt idx="10623">
                  <c:v>2.1157620000000001E-4</c:v>
                </c:pt>
                <c:pt idx="10624">
                  <c:v>2.1155330000000001E-4</c:v>
                </c:pt>
                <c:pt idx="10625">
                  <c:v>2.114847E-4</c:v>
                </c:pt>
                <c:pt idx="10626">
                  <c:v>2.115517E-4</c:v>
                </c:pt>
                <c:pt idx="10627">
                  <c:v>2.1152359999999999E-4</c:v>
                </c:pt>
                <c:pt idx="10628">
                  <c:v>2.115133E-4</c:v>
                </c:pt>
                <c:pt idx="10629">
                  <c:v>2.1152080000000001E-4</c:v>
                </c:pt>
                <c:pt idx="10630">
                  <c:v>2.114819E-4</c:v>
                </c:pt>
                <c:pt idx="10631">
                  <c:v>2.1148719999999999E-4</c:v>
                </c:pt>
                <c:pt idx="10632">
                  <c:v>2.1150539999999999E-4</c:v>
                </c:pt>
                <c:pt idx="10633">
                  <c:v>2.1150260000000001E-4</c:v>
                </c:pt>
                <c:pt idx="10634">
                  <c:v>2.1143369999999999E-4</c:v>
                </c:pt>
                <c:pt idx="10635">
                  <c:v>2.114839E-4</c:v>
                </c:pt>
                <c:pt idx="10636">
                  <c:v>2.1147940000000001E-4</c:v>
                </c:pt>
                <c:pt idx="10637">
                  <c:v>2.115234E-4</c:v>
                </c:pt>
                <c:pt idx="10638">
                  <c:v>2.114629E-4</c:v>
                </c:pt>
                <c:pt idx="10639">
                  <c:v>2.1152009999999999E-4</c:v>
                </c:pt>
                <c:pt idx="10640">
                  <c:v>2.1143520000000001E-4</c:v>
                </c:pt>
                <c:pt idx="10641">
                  <c:v>2.114366E-4</c:v>
                </c:pt>
                <c:pt idx="10642">
                  <c:v>2.114676E-4</c:v>
                </c:pt>
                <c:pt idx="10643">
                  <c:v>2.1146429999999999E-4</c:v>
                </c:pt>
                <c:pt idx="10644">
                  <c:v>2.114552E-4</c:v>
                </c:pt>
                <c:pt idx="10645">
                  <c:v>2.1148900000000001E-4</c:v>
                </c:pt>
                <c:pt idx="10646">
                  <c:v>2.1150929999999999E-4</c:v>
                </c:pt>
                <c:pt idx="10647">
                  <c:v>2.115056E-4</c:v>
                </c:pt>
                <c:pt idx="10648">
                  <c:v>2.1150039999999999E-4</c:v>
                </c:pt>
                <c:pt idx="10649">
                  <c:v>2.114839E-4</c:v>
                </c:pt>
                <c:pt idx="10650">
                  <c:v>2.114475E-4</c:v>
                </c:pt>
                <c:pt idx="10651">
                  <c:v>2.114912E-4</c:v>
                </c:pt>
                <c:pt idx="10652">
                  <c:v>2.1145650000000001E-4</c:v>
                </c:pt>
                <c:pt idx="10653">
                  <c:v>2.114281E-4</c:v>
                </c:pt>
                <c:pt idx="10654">
                  <c:v>2.1143830000000001E-4</c:v>
                </c:pt>
                <c:pt idx="10655">
                  <c:v>2.1141399999999999E-4</c:v>
                </c:pt>
                <c:pt idx="10656">
                  <c:v>2.11413E-4</c:v>
                </c:pt>
                <c:pt idx="10657">
                  <c:v>2.1141439999999999E-4</c:v>
                </c:pt>
                <c:pt idx="10658">
                  <c:v>2.114265E-4</c:v>
                </c:pt>
                <c:pt idx="10659">
                  <c:v>2.1143910000000001E-4</c:v>
                </c:pt>
                <c:pt idx="10660">
                  <c:v>2.1144929999999999E-4</c:v>
                </c:pt>
                <c:pt idx="10661">
                  <c:v>2.1146230000000001E-4</c:v>
                </c:pt>
                <c:pt idx="10662">
                  <c:v>2.114413E-4</c:v>
                </c:pt>
                <c:pt idx="10663">
                  <c:v>2.114381E-4</c:v>
                </c:pt>
                <c:pt idx="10664">
                  <c:v>2.1140960000000001E-4</c:v>
                </c:pt>
                <c:pt idx="10665">
                  <c:v>2.1144379999999999E-4</c:v>
                </c:pt>
                <c:pt idx="10666">
                  <c:v>2.113831E-4</c:v>
                </c:pt>
                <c:pt idx="10667">
                  <c:v>2.114218E-4</c:v>
                </c:pt>
                <c:pt idx="10668">
                  <c:v>2.114063E-4</c:v>
                </c:pt>
                <c:pt idx="10669">
                  <c:v>2.113723E-4</c:v>
                </c:pt>
                <c:pt idx="10670">
                  <c:v>2.113855E-4</c:v>
                </c:pt>
                <c:pt idx="10671">
                  <c:v>2.113568E-4</c:v>
                </c:pt>
                <c:pt idx="10672">
                  <c:v>2.1136209999999999E-4</c:v>
                </c:pt>
                <c:pt idx="10673">
                  <c:v>2.11368E-4</c:v>
                </c:pt>
                <c:pt idx="10674">
                  <c:v>2.113862E-4</c:v>
                </c:pt>
                <c:pt idx="10675">
                  <c:v>2.1140389999999999E-4</c:v>
                </c:pt>
                <c:pt idx="10676">
                  <c:v>2.1138719999999999E-4</c:v>
                </c:pt>
                <c:pt idx="10677">
                  <c:v>2.11301E-4</c:v>
                </c:pt>
                <c:pt idx="10678">
                  <c:v>2.113456E-4</c:v>
                </c:pt>
                <c:pt idx="10679">
                  <c:v>2.1133170000000001E-4</c:v>
                </c:pt>
                <c:pt idx="10680">
                  <c:v>2.1134220000000001E-4</c:v>
                </c:pt>
                <c:pt idx="10681">
                  <c:v>2.1130159999999999E-4</c:v>
                </c:pt>
                <c:pt idx="10682">
                  <c:v>2.112925E-4</c:v>
                </c:pt>
                <c:pt idx="10683">
                  <c:v>2.11289E-4</c:v>
                </c:pt>
                <c:pt idx="10684">
                  <c:v>2.1123919999999999E-4</c:v>
                </c:pt>
                <c:pt idx="10685">
                  <c:v>2.1114549999999999E-4</c:v>
                </c:pt>
                <c:pt idx="10686">
                  <c:v>2.1119279999999999E-4</c:v>
                </c:pt>
                <c:pt idx="10687">
                  <c:v>2.1120939999999999E-4</c:v>
                </c:pt>
                <c:pt idx="10688">
                  <c:v>2.1122179999999999E-4</c:v>
                </c:pt>
                <c:pt idx="10689">
                  <c:v>2.11244E-4</c:v>
                </c:pt>
                <c:pt idx="10690">
                  <c:v>2.1125359999999999E-4</c:v>
                </c:pt>
                <c:pt idx="10691">
                  <c:v>2.1122750000000001E-4</c:v>
                </c:pt>
                <c:pt idx="10692">
                  <c:v>2.112359E-4</c:v>
                </c:pt>
                <c:pt idx="10693">
                  <c:v>2.1123950000000001E-4</c:v>
                </c:pt>
                <c:pt idx="10694">
                  <c:v>2.1126599999999999E-4</c:v>
                </c:pt>
                <c:pt idx="10695">
                  <c:v>2.1123410000000001E-4</c:v>
                </c:pt>
                <c:pt idx="10696">
                  <c:v>2.1122139999999999E-4</c:v>
                </c:pt>
                <c:pt idx="10697">
                  <c:v>2.111913E-4</c:v>
                </c:pt>
                <c:pt idx="10698">
                  <c:v>2.1119699999999999E-4</c:v>
                </c:pt>
                <c:pt idx="10699">
                  <c:v>2.1118250000000001E-4</c:v>
                </c:pt>
                <c:pt idx="10700">
                  <c:v>2.111964E-4</c:v>
                </c:pt>
                <c:pt idx="10701">
                  <c:v>2.1127820000000001E-4</c:v>
                </c:pt>
                <c:pt idx="10702">
                  <c:v>2.1126949999999999E-4</c:v>
                </c:pt>
                <c:pt idx="10703">
                  <c:v>2.1131829999999999E-4</c:v>
                </c:pt>
                <c:pt idx="10704">
                  <c:v>2.113517E-4</c:v>
                </c:pt>
                <c:pt idx="10705">
                  <c:v>2.1140239999999999E-4</c:v>
                </c:pt>
                <c:pt idx="10706">
                  <c:v>2.114285E-4</c:v>
                </c:pt>
                <c:pt idx="10707">
                  <c:v>2.1149290000000001E-4</c:v>
                </c:pt>
                <c:pt idx="10708">
                  <c:v>2.1150570000000001E-4</c:v>
                </c:pt>
                <c:pt idx="10709">
                  <c:v>2.1152700000000001E-4</c:v>
                </c:pt>
                <c:pt idx="10710">
                  <c:v>2.1158789999999999E-4</c:v>
                </c:pt>
                <c:pt idx="10711">
                  <c:v>2.1161340000000001E-4</c:v>
                </c:pt>
                <c:pt idx="10712">
                  <c:v>2.1163120000000001E-4</c:v>
                </c:pt>
                <c:pt idx="10713">
                  <c:v>2.116772E-4</c:v>
                </c:pt>
                <c:pt idx="10714">
                  <c:v>2.117845E-4</c:v>
                </c:pt>
                <c:pt idx="10715">
                  <c:v>2.1175090000000001E-4</c:v>
                </c:pt>
                <c:pt idx="10716">
                  <c:v>2.11809E-4</c:v>
                </c:pt>
                <c:pt idx="10717">
                  <c:v>2.119012E-4</c:v>
                </c:pt>
                <c:pt idx="10718">
                  <c:v>2.119236E-4</c:v>
                </c:pt>
                <c:pt idx="10719">
                  <c:v>2.1201769999999999E-4</c:v>
                </c:pt>
                <c:pt idx="10720">
                  <c:v>2.1202060000000001E-4</c:v>
                </c:pt>
                <c:pt idx="10721">
                  <c:v>2.121328E-4</c:v>
                </c:pt>
                <c:pt idx="10722">
                  <c:v>2.1217560000000001E-4</c:v>
                </c:pt>
                <c:pt idx="10723">
                  <c:v>2.1222959999999999E-4</c:v>
                </c:pt>
                <c:pt idx="10724">
                  <c:v>2.122789E-4</c:v>
                </c:pt>
                <c:pt idx="10725">
                  <c:v>2.1231679999999999E-4</c:v>
                </c:pt>
                <c:pt idx="10726">
                  <c:v>2.123839E-4</c:v>
                </c:pt>
                <c:pt idx="10727">
                  <c:v>2.1240230000000001E-4</c:v>
                </c:pt>
                <c:pt idx="10728">
                  <c:v>2.124064E-4</c:v>
                </c:pt>
                <c:pt idx="10729">
                  <c:v>2.124591E-4</c:v>
                </c:pt>
                <c:pt idx="10730">
                  <c:v>2.1242440000000001E-4</c:v>
                </c:pt>
                <c:pt idx="10731">
                  <c:v>2.124653E-4</c:v>
                </c:pt>
                <c:pt idx="10732">
                  <c:v>2.125351E-4</c:v>
                </c:pt>
                <c:pt idx="10733">
                  <c:v>2.1255530000000001E-4</c:v>
                </c:pt>
                <c:pt idx="10734">
                  <c:v>2.125459E-4</c:v>
                </c:pt>
                <c:pt idx="10735">
                  <c:v>2.1245770000000001E-4</c:v>
                </c:pt>
                <c:pt idx="10736">
                  <c:v>2.1251730000000001E-4</c:v>
                </c:pt>
                <c:pt idx="10737">
                  <c:v>2.125041E-4</c:v>
                </c:pt>
                <c:pt idx="10738">
                  <c:v>2.1249659999999999E-4</c:v>
                </c:pt>
                <c:pt idx="10739">
                  <c:v>2.124603E-4</c:v>
                </c:pt>
                <c:pt idx="10740">
                  <c:v>2.1243299999999999E-4</c:v>
                </c:pt>
                <c:pt idx="10741">
                  <c:v>2.124285E-4</c:v>
                </c:pt>
                <c:pt idx="10742">
                  <c:v>2.1239109999999999E-4</c:v>
                </c:pt>
                <c:pt idx="10743">
                  <c:v>2.1237559999999999E-4</c:v>
                </c:pt>
                <c:pt idx="10744">
                  <c:v>2.1234730000000001E-4</c:v>
                </c:pt>
                <c:pt idx="10745">
                  <c:v>2.1236940000000001E-4</c:v>
                </c:pt>
                <c:pt idx="10746">
                  <c:v>2.1241639999999999E-4</c:v>
                </c:pt>
                <c:pt idx="10747">
                  <c:v>2.124048E-4</c:v>
                </c:pt>
                <c:pt idx="10748">
                  <c:v>2.1240319999999999E-4</c:v>
                </c:pt>
                <c:pt idx="10749">
                  <c:v>2.123712E-4</c:v>
                </c:pt>
                <c:pt idx="10750">
                  <c:v>2.1235899999999999E-4</c:v>
                </c:pt>
                <c:pt idx="10751">
                  <c:v>2.123251E-4</c:v>
                </c:pt>
                <c:pt idx="10752">
                  <c:v>2.1229229999999999E-4</c:v>
                </c:pt>
                <c:pt idx="10753">
                  <c:v>2.1226329999999999E-4</c:v>
                </c:pt>
                <c:pt idx="10754">
                  <c:v>5.8385890000000002E-7</c:v>
                </c:pt>
                <c:pt idx="10755">
                  <c:v>5.8352009999999997E-7</c:v>
                </c:pt>
                <c:pt idx="10756">
                  <c:v>2.1300259999999999E-4</c:v>
                </c:pt>
                <c:pt idx="10757">
                  <c:v>2.1227059999999999E-4</c:v>
                </c:pt>
                <c:pt idx="10758">
                  <c:v>2.122836E-4</c:v>
                </c:pt>
                <c:pt idx="10759">
                  <c:v>2.1231670000000001E-4</c:v>
                </c:pt>
                <c:pt idx="10760">
                  <c:v>2.1233330000000001E-4</c:v>
                </c:pt>
                <c:pt idx="10761">
                  <c:v>2.12344E-4</c:v>
                </c:pt>
                <c:pt idx="10762">
                  <c:v>2.1244030000000001E-4</c:v>
                </c:pt>
                <c:pt idx="10763">
                  <c:v>2.123374E-4</c:v>
                </c:pt>
                <c:pt idx="10764">
                  <c:v>2.123335E-4</c:v>
                </c:pt>
                <c:pt idx="10765">
                  <c:v>2.123863E-4</c:v>
                </c:pt>
                <c:pt idx="10766">
                  <c:v>2.123579E-4</c:v>
                </c:pt>
                <c:pt idx="10767">
                  <c:v>2.123428E-4</c:v>
                </c:pt>
                <c:pt idx="10768">
                  <c:v>2.1237750000000001E-4</c:v>
                </c:pt>
                <c:pt idx="10769">
                  <c:v>2.123742E-4</c:v>
                </c:pt>
                <c:pt idx="10770">
                  <c:v>2.124389E-4</c:v>
                </c:pt>
                <c:pt idx="10771">
                  <c:v>2.1238419999999999E-4</c:v>
                </c:pt>
                <c:pt idx="10772">
                  <c:v>2.1244950000000001E-4</c:v>
                </c:pt>
                <c:pt idx="10773">
                  <c:v>2.1247209999999999E-4</c:v>
                </c:pt>
                <c:pt idx="10774">
                  <c:v>2.12513E-4</c:v>
                </c:pt>
                <c:pt idx="10775">
                  <c:v>2.1252360000000001E-4</c:v>
                </c:pt>
                <c:pt idx="10776">
                  <c:v>2.1255380000000001E-4</c:v>
                </c:pt>
                <c:pt idx="10777">
                  <c:v>2.125847E-4</c:v>
                </c:pt>
                <c:pt idx="10778">
                  <c:v>2.125916E-4</c:v>
                </c:pt>
                <c:pt idx="10779">
                  <c:v>2.1261690000000001E-4</c:v>
                </c:pt>
                <c:pt idx="10780">
                  <c:v>2.1263090000000001E-4</c:v>
                </c:pt>
                <c:pt idx="10781">
                  <c:v>2.1261650000000001E-4</c:v>
                </c:pt>
                <c:pt idx="10782">
                  <c:v>2.12654E-4</c:v>
                </c:pt>
                <c:pt idx="10783">
                  <c:v>2.126707E-4</c:v>
                </c:pt>
                <c:pt idx="10784">
                  <c:v>2.12726E-4</c:v>
                </c:pt>
                <c:pt idx="10785">
                  <c:v>2.1272500000000001E-4</c:v>
                </c:pt>
                <c:pt idx="10786">
                  <c:v>2.1280189999999999E-4</c:v>
                </c:pt>
                <c:pt idx="10787">
                  <c:v>2.1280569999999999E-4</c:v>
                </c:pt>
                <c:pt idx="10788">
                  <c:v>2.128624E-4</c:v>
                </c:pt>
                <c:pt idx="10789">
                  <c:v>2.1286880000000001E-4</c:v>
                </c:pt>
                <c:pt idx="10790">
                  <c:v>2.1288869999999999E-4</c:v>
                </c:pt>
                <c:pt idx="10791">
                  <c:v>2.128791E-4</c:v>
                </c:pt>
                <c:pt idx="10792">
                  <c:v>2.129333E-4</c:v>
                </c:pt>
                <c:pt idx="10793">
                  <c:v>2.1291769999999999E-4</c:v>
                </c:pt>
                <c:pt idx="10794">
                  <c:v>2.129268E-4</c:v>
                </c:pt>
                <c:pt idx="10795">
                  <c:v>2.1291959999999999E-4</c:v>
                </c:pt>
                <c:pt idx="10796">
                  <c:v>2.129648E-4</c:v>
                </c:pt>
                <c:pt idx="10797">
                  <c:v>2.1301760000000001E-4</c:v>
                </c:pt>
                <c:pt idx="10798">
                  <c:v>2.130507E-4</c:v>
                </c:pt>
                <c:pt idx="10799">
                  <c:v>2.1307380000000001E-4</c:v>
                </c:pt>
                <c:pt idx="10800">
                  <c:v>2.1311050000000001E-4</c:v>
                </c:pt>
                <c:pt idx="10801">
                  <c:v>2.131337E-4</c:v>
                </c:pt>
                <c:pt idx="10802">
                  <c:v>2.1317299999999999E-4</c:v>
                </c:pt>
                <c:pt idx="10803">
                  <c:v>2.1316299999999999E-4</c:v>
                </c:pt>
                <c:pt idx="10804">
                  <c:v>2.131046E-4</c:v>
                </c:pt>
                <c:pt idx="10805">
                  <c:v>2.131887E-4</c:v>
                </c:pt>
                <c:pt idx="10806">
                  <c:v>2.1318030000000001E-4</c:v>
                </c:pt>
                <c:pt idx="10807">
                  <c:v>2.1315590000000001E-4</c:v>
                </c:pt>
                <c:pt idx="10808">
                  <c:v>2.1316409999999999E-4</c:v>
                </c:pt>
                <c:pt idx="10809">
                  <c:v>2.131457E-4</c:v>
                </c:pt>
                <c:pt idx="10810">
                  <c:v>2.1308779999999999E-4</c:v>
                </c:pt>
                <c:pt idx="10811">
                  <c:v>2.1305409999999999E-4</c:v>
                </c:pt>
                <c:pt idx="10812">
                  <c:v>2.1310860000000001E-4</c:v>
                </c:pt>
                <c:pt idx="10813">
                  <c:v>2.130736E-4</c:v>
                </c:pt>
                <c:pt idx="10814">
                  <c:v>2.1313779999999999E-4</c:v>
                </c:pt>
                <c:pt idx="10815">
                  <c:v>2.1309240000000001E-4</c:v>
                </c:pt>
                <c:pt idx="10816">
                  <c:v>2.130899E-4</c:v>
                </c:pt>
                <c:pt idx="10817">
                  <c:v>2.1309629999999999E-4</c:v>
                </c:pt>
                <c:pt idx="10818">
                  <c:v>2.1309599999999999E-4</c:v>
                </c:pt>
                <c:pt idx="10819">
                  <c:v>2.1306379999999999E-4</c:v>
                </c:pt>
                <c:pt idx="10820">
                  <c:v>2.1303190000000001E-4</c:v>
                </c:pt>
                <c:pt idx="10821">
                  <c:v>2.129954E-4</c:v>
                </c:pt>
                <c:pt idx="10822">
                  <c:v>2.129865E-4</c:v>
                </c:pt>
                <c:pt idx="10823">
                  <c:v>2.1294019999999999E-4</c:v>
                </c:pt>
                <c:pt idx="10824">
                  <c:v>2.129116E-4</c:v>
                </c:pt>
                <c:pt idx="10825">
                  <c:v>2.129058E-4</c:v>
                </c:pt>
                <c:pt idx="10826">
                  <c:v>2.12936E-4</c:v>
                </c:pt>
                <c:pt idx="10827">
                  <c:v>2.1289139999999999E-4</c:v>
                </c:pt>
                <c:pt idx="10828">
                  <c:v>2.1287300000000001E-4</c:v>
                </c:pt>
                <c:pt idx="10829">
                  <c:v>2.12831E-4</c:v>
                </c:pt>
                <c:pt idx="10830">
                  <c:v>2.1277129999999999E-4</c:v>
                </c:pt>
                <c:pt idx="10831">
                  <c:v>2.1271220000000001E-4</c:v>
                </c:pt>
                <c:pt idx="10832">
                  <c:v>2.1267540000000001E-4</c:v>
                </c:pt>
                <c:pt idx="10833">
                  <c:v>2.126312E-4</c:v>
                </c:pt>
                <c:pt idx="10834">
                  <c:v>2.1256700000000001E-4</c:v>
                </c:pt>
                <c:pt idx="10835">
                  <c:v>2.1253259999999999E-4</c:v>
                </c:pt>
                <c:pt idx="10836">
                  <c:v>2.12442E-4</c:v>
                </c:pt>
                <c:pt idx="10837">
                  <c:v>2.124273E-4</c:v>
                </c:pt>
                <c:pt idx="10838">
                  <c:v>2.12382E-4</c:v>
                </c:pt>
                <c:pt idx="10839">
                  <c:v>2.122375E-4</c:v>
                </c:pt>
                <c:pt idx="10840">
                  <c:v>2.122526E-4</c:v>
                </c:pt>
                <c:pt idx="10841">
                  <c:v>2.12153E-4</c:v>
                </c:pt>
                <c:pt idx="10842">
                  <c:v>2.1209660000000001E-4</c:v>
                </c:pt>
                <c:pt idx="10843">
                  <c:v>2.1200590000000001E-4</c:v>
                </c:pt>
                <c:pt idx="10844">
                  <c:v>2.1187239999999999E-4</c:v>
                </c:pt>
                <c:pt idx="10845">
                  <c:v>2.117857E-4</c:v>
                </c:pt>
                <c:pt idx="10846">
                  <c:v>2.116869E-4</c:v>
                </c:pt>
                <c:pt idx="10847">
                  <c:v>2.1162439999999999E-4</c:v>
                </c:pt>
                <c:pt idx="10848">
                  <c:v>2.115211E-4</c:v>
                </c:pt>
                <c:pt idx="10849">
                  <c:v>2.114102E-4</c:v>
                </c:pt>
                <c:pt idx="10850">
                  <c:v>2.1132750000000001E-4</c:v>
                </c:pt>
                <c:pt idx="10851">
                  <c:v>2.1119190000000001E-4</c:v>
                </c:pt>
                <c:pt idx="10852">
                  <c:v>2.111774E-4</c:v>
                </c:pt>
                <c:pt idx="10853">
                  <c:v>2.1106909999999999E-4</c:v>
                </c:pt>
                <c:pt idx="10854">
                  <c:v>2.1099129999999999E-4</c:v>
                </c:pt>
                <c:pt idx="10855">
                  <c:v>2.1090019999999999E-4</c:v>
                </c:pt>
                <c:pt idx="10856">
                  <c:v>2.1080719999999999E-4</c:v>
                </c:pt>
                <c:pt idx="10857">
                  <c:v>2.106953E-4</c:v>
                </c:pt>
                <c:pt idx="10858">
                  <c:v>2.1058890000000001E-4</c:v>
                </c:pt>
                <c:pt idx="10859">
                  <c:v>2.00325E-4</c:v>
                </c:pt>
                <c:pt idx="10860">
                  <c:v>2.1035920000000001E-4</c:v>
                </c:pt>
                <c:pt idx="10861">
                  <c:v>2.1023130000000001E-4</c:v>
                </c:pt>
                <c:pt idx="10862">
                  <c:v>2.1018729999999999E-4</c:v>
                </c:pt>
                <c:pt idx="10863">
                  <c:v>2.1017329999999999E-4</c:v>
                </c:pt>
                <c:pt idx="10864">
                  <c:v>2.1003060000000001E-4</c:v>
                </c:pt>
                <c:pt idx="10865">
                  <c:v>2.0995559999999999E-4</c:v>
                </c:pt>
                <c:pt idx="10866">
                  <c:v>2.0990780000000001E-4</c:v>
                </c:pt>
                <c:pt idx="10867">
                  <c:v>2.097623E-4</c:v>
                </c:pt>
                <c:pt idx="10868">
                  <c:v>2.0967039999999999E-4</c:v>
                </c:pt>
                <c:pt idx="10869">
                  <c:v>2.095926E-4</c:v>
                </c:pt>
                <c:pt idx="10870">
                  <c:v>2.0949170000000001E-4</c:v>
                </c:pt>
                <c:pt idx="10871">
                  <c:v>2.0943019999999999E-4</c:v>
                </c:pt>
                <c:pt idx="10872">
                  <c:v>2.0925469999999999E-4</c:v>
                </c:pt>
                <c:pt idx="10873">
                  <c:v>2.0935809999999999E-4</c:v>
                </c:pt>
                <c:pt idx="10874">
                  <c:v>2.0926439999999999E-4</c:v>
                </c:pt>
                <c:pt idx="10875">
                  <c:v>2.092192E-4</c:v>
                </c:pt>
                <c:pt idx="10876">
                  <c:v>2.0914290000000001E-4</c:v>
                </c:pt>
                <c:pt idx="10877">
                  <c:v>2.090591E-4</c:v>
                </c:pt>
                <c:pt idx="10878">
                  <c:v>2.08968E-4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3900608"/>
        <c:axId val="73901184"/>
      </c:scatterChart>
      <c:valAx>
        <c:axId val="73900608"/>
        <c:scaling>
          <c:orientation val="minMax"/>
          <c:max val="400"/>
          <c:min val="250"/>
        </c:scaling>
        <c:delete val="0"/>
        <c:axPos val="b"/>
        <c:numFmt formatCode="#,##0" sourceLinked="0"/>
        <c:majorTickMark val="out"/>
        <c:minorTickMark val="cross"/>
        <c:tickLblPos val="nextTo"/>
        <c:crossAx val="73901184"/>
        <c:crosses val="autoZero"/>
        <c:crossBetween val="midCat"/>
        <c:majorUnit val="10"/>
        <c:minorUnit val="5"/>
      </c:valAx>
      <c:valAx>
        <c:axId val="73901184"/>
        <c:scaling>
          <c:orientation val="minMax"/>
          <c:max val="2.2000000000000006E-4"/>
          <c:min val="2.0000000000000006E-4"/>
        </c:scaling>
        <c:delete val="0"/>
        <c:axPos val="l"/>
        <c:numFmt formatCode="0.00E+00" sourceLinked="1"/>
        <c:majorTickMark val="out"/>
        <c:minorTickMark val="none"/>
        <c:tickLblPos val="nextTo"/>
        <c:crossAx val="739006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276225</xdr:colOff>
      <xdr:row>10846</xdr:row>
      <xdr:rowOff>152400</xdr:rowOff>
    </xdr:from>
    <xdr:to>
      <xdr:col>18</xdr:col>
      <xdr:colOff>333375</xdr:colOff>
      <xdr:row>10878</xdr:row>
      <xdr:rowOff>76200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0.8222</cdr:x>
      <cdr:y>0.12025</cdr:y>
    </cdr:from>
    <cdr:to>
      <cdr:x>0.8222</cdr:x>
      <cdr:y>0.98418</cdr:y>
    </cdr:to>
    <cdr:cxnSp macro="">
      <cdr:nvCxnSpPr>
        <cdr:cNvPr id="3" name="Straight Connector 2"/>
        <cdr:cNvCxnSpPr/>
      </cdr:nvCxnSpPr>
      <cdr:spPr>
        <a:xfrm xmlns:a="http://schemas.openxmlformats.org/drawingml/2006/main">
          <a:off x="6562725" y="723900"/>
          <a:ext cx="0" cy="520065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894"/>
  <sheetViews>
    <sheetView tabSelected="1" topLeftCell="A10873" workbookViewId="0">
      <selection activeCell="N10895" sqref="N10895"/>
    </sheetView>
  </sheetViews>
  <sheetFormatPr defaultRowHeight="15" x14ac:dyDescent="0.25"/>
  <cols>
    <col min="14" max="14" width="12" bestFit="1" customWidth="1"/>
  </cols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0.375</v>
      </c>
      <c r="B2" s="1">
        <v>2.0872029999999999E-4</v>
      </c>
      <c r="C2" s="1">
        <v>0</v>
      </c>
    </row>
    <row r="3" spans="1:3" x14ac:dyDescent="0.25">
      <c r="A3" s="1">
        <v>1.328125</v>
      </c>
      <c r="B3" s="1">
        <v>2.0874690000000001E-4</v>
      </c>
      <c r="C3" s="1">
        <v>0</v>
      </c>
    </row>
    <row r="4" spans="1:3" x14ac:dyDescent="0.25">
      <c r="A4" s="1">
        <v>1.984375</v>
      </c>
      <c r="B4" s="1">
        <v>2.086902E-4</v>
      </c>
      <c r="C4" s="1">
        <v>0</v>
      </c>
    </row>
    <row r="5" spans="1:3" x14ac:dyDescent="0.25">
      <c r="A5" s="1">
        <v>2.640625</v>
      </c>
      <c r="B5" s="1">
        <v>2.0877609999999999E-4</v>
      </c>
      <c r="C5" s="1">
        <v>0</v>
      </c>
    </row>
    <row r="6" spans="1:3" x14ac:dyDescent="0.25">
      <c r="A6" s="1">
        <v>3.28125</v>
      </c>
      <c r="B6" s="1">
        <v>2.0876290000000001E-4</v>
      </c>
      <c r="C6" s="1">
        <v>0</v>
      </c>
    </row>
    <row r="7" spans="1:3" x14ac:dyDescent="0.25">
      <c r="A7" s="1">
        <v>3.9375</v>
      </c>
      <c r="B7" s="1">
        <v>2.087534E-4</v>
      </c>
      <c r="C7" s="1">
        <v>0</v>
      </c>
    </row>
    <row r="8" spans="1:3" x14ac:dyDescent="0.25">
      <c r="A8" s="1">
        <v>4.578125</v>
      </c>
      <c r="B8" s="1">
        <v>2.086713E-4</v>
      </c>
      <c r="C8" s="1">
        <v>0</v>
      </c>
    </row>
    <row r="9" spans="1:3" x14ac:dyDescent="0.25">
      <c r="A9" s="1">
        <v>5.234375</v>
      </c>
      <c r="B9" s="1">
        <v>2.0866020000000001E-4</v>
      </c>
      <c r="C9" s="1">
        <v>0</v>
      </c>
    </row>
    <row r="10" spans="1:3" x14ac:dyDescent="0.25">
      <c r="A10" s="1">
        <v>5.890625</v>
      </c>
      <c r="B10" s="1">
        <v>2.08731E-4</v>
      </c>
      <c r="C10" s="1">
        <v>0</v>
      </c>
    </row>
    <row r="11" spans="1:3" x14ac:dyDescent="0.25">
      <c r="A11" s="1">
        <v>6.234375</v>
      </c>
      <c r="B11" s="1">
        <v>2.08638E-4</v>
      </c>
      <c r="C11" s="1">
        <v>0</v>
      </c>
    </row>
    <row r="12" spans="1:3" x14ac:dyDescent="0.25">
      <c r="A12" s="1">
        <v>6.875</v>
      </c>
      <c r="B12" s="1">
        <v>2.0865900000000001E-4</v>
      </c>
      <c r="C12" s="1">
        <v>0</v>
      </c>
    </row>
    <row r="13" spans="1:3" x14ac:dyDescent="0.25">
      <c r="A13" s="1">
        <v>7.859375</v>
      </c>
      <c r="B13" s="1">
        <v>2.0862729999999999E-4</v>
      </c>
      <c r="C13" s="1">
        <v>0</v>
      </c>
    </row>
    <row r="14" spans="1:3" x14ac:dyDescent="0.25">
      <c r="A14" s="1">
        <v>8.171875</v>
      </c>
      <c r="B14" s="1">
        <v>2.0870740000000001E-4</v>
      </c>
      <c r="C14" s="1">
        <v>0</v>
      </c>
    </row>
    <row r="15" spans="1:3" x14ac:dyDescent="0.25">
      <c r="A15" s="1">
        <v>9.15625</v>
      </c>
      <c r="B15" s="1">
        <v>2.0865599999999999E-4</v>
      </c>
      <c r="C15" s="1">
        <v>0</v>
      </c>
    </row>
    <row r="16" spans="1:3" x14ac:dyDescent="0.25">
      <c r="A16" s="1">
        <v>9.796875</v>
      </c>
      <c r="B16" s="1">
        <v>2.0864399999999999E-4</v>
      </c>
      <c r="C16" s="1">
        <v>0</v>
      </c>
    </row>
    <row r="17" spans="1:3" x14ac:dyDescent="0.25">
      <c r="A17" s="1">
        <v>10.46875</v>
      </c>
      <c r="B17" s="1">
        <v>2.085686E-4</v>
      </c>
      <c r="C17" s="1">
        <v>0</v>
      </c>
    </row>
    <row r="18" spans="1:3" x14ac:dyDescent="0.25">
      <c r="A18" s="1">
        <v>10.78125</v>
      </c>
      <c r="B18" s="1">
        <v>2.086348E-4</v>
      </c>
      <c r="C18" s="1">
        <v>0</v>
      </c>
    </row>
    <row r="19" spans="1:3" x14ac:dyDescent="0.25">
      <c r="A19" s="1">
        <v>11.765625</v>
      </c>
      <c r="B19" s="1">
        <v>2.0862429999999999E-4</v>
      </c>
      <c r="C19" s="1">
        <v>0</v>
      </c>
    </row>
    <row r="20" spans="1:3" x14ac:dyDescent="0.25">
      <c r="A20" s="1">
        <v>12.40625</v>
      </c>
      <c r="B20" s="1">
        <v>2.0863089999999999E-4</v>
      </c>
      <c r="C20" s="1">
        <v>0</v>
      </c>
    </row>
    <row r="21" spans="1:3" x14ac:dyDescent="0.25">
      <c r="A21" s="1">
        <v>13.0625</v>
      </c>
      <c r="B21" s="1">
        <v>2.0859000000000001E-4</v>
      </c>
      <c r="C21" s="1">
        <v>0</v>
      </c>
    </row>
    <row r="22" spans="1:3" x14ac:dyDescent="0.25">
      <c r="A22" s="1">
        <v>13.71875</v>
      </c>
      <c r="B22" s="1">
        <v>2.085148E-4</v>
      </c>
      <c r="C22" s="1">
        <v>0</v>
      </c>
    </row>
    <row r="23" spans="1:3" x14ac:dyDescent="0.25">
      <c r="A23" s="1">
        <v>14.359375</v>
      </c>
      <c r="B23" s="1">
        <v>2.085605E-4</v>
      </c>
      <c r="C23" s="1">
        <v>0</v>
      </c>
    </row>
    <row r="24" spans="1:3" x14ac:dyDescent="0.25">
      <c r="A24" s="1">
        <v>15.015625</v>
      </c>
      <c r="B24" s="1">
        <v>2.0861219999999999E-4</v>
      </c>
      <c r="C24" s="1">
        <v>0</v>
      </c>
    </row>
    <row r="25" spans="1:3" x14ac:dyDescent="0.25">
      <c r="A25" s="1">
        <v>15.34375</v>
      </c>
      <c r="B25" s="1">
        <v>2.0852220000000001E-4</v>
      </c>
      <c r="C25" s="1">
        <v>0</v>
      </c>
    </row>
    <row r="26" spans="1:3" x14ac:dyDescent="0.25">
      <c r="A26" s="1">
        <v>16.328125</v>
      </c>
      <c r="B26" s="1">
        <v>2.0851769999999999E-4</v>
      </c>
      <c r="C26" s="1">
        <v>0</v>
      </c>
    </row>
    <row r="27" spans="1:3" x14ac:dyDescent="0.25">
      <c r="A27" s="1">
        <v>16.96875</v>
      </c>
      <c r="B27" s="1">
        <v>2.084849E-4</v>
      </c>
      <c r="C27" s="1">
        <v>0</v>
      </c>
    </row>
    <row r="28" spans="1:3" x14ac:dyDescent="0.25">
      <c r="A28" s="1">
        <v>17.625</v>
      </c>
      <c r="B28" s="1">
        <v>2.0857809999999999E-4</v>
      </c>
      <c r="C28" s="1">
        <v>0</v>
      </c>
    </row>
    <row r="29" spans="1:3" x14ac:dyDescent="0.25">
      <c r="A29" s="1">
        <v>18.28125</v>
      </c>
      <c r="B29" s="1">
        <v>2.0850130000000001E-4</v>
      </c>
      <c r="C29" s="1">
        <v>0</v>
      </c>
    </row>
    <row r="30" spans="1:3" x14ac:dyDescent="0.25">
      <c r="A30" s="1">
        <v>18.921875</v>
      </c>
      <c r="B30" s="1">
        <v>2.0849740000000001E-4</v>
      </c>
      <c r="C30" s="1">
        <v>0</v>
      </c>
    </row>
    <row r="31" spans="1:3" x14ac:dyDescent="0.25">
      <c r="A31" s="1">
        <v>19.578125</v>
      </c>
      <c r="B31" s="1">
        <v>2.084736E-4</v>
      </c>
      <c r="C31" s="1">
        <v>0</v>
      </c>
    </row>
    <row r="32" spans="1:3" x14ac:dyDescent="0.25">
      <c r="A32" s="1">
        <v>20.234375</v>
      </c>
      <c r="B32" s="1">
        <v>2.0846379999999999E-4</v>
      </c>
      <c r="C32" s="1">
        <v>0</v>
      </c>
    </row>
    <row r="33" spans="1:3" x14ac:dyDescent="0.25">
      <c r="A33" s="1">
        <v>20.875</v>
      </c>
      <c r="B33" s="1">
        <v>2.0853089999999999E-4</v>
      </c>
      <c r="C33" s="1">
        <v>0</v>
      </c>
    </row>
    <row r="34" spans="1:3" x14ac:dyDescent="0.25">
      <c r="A34" s="1">
        <v>21.53125</v>
      </c>
      <c r="B34" s="1">
        <v>2.0852610000000001E-4</v>
      </c>
      <c r="C34" s="1">
        <v>0</v>
      </c>
    </row>
    <row r="35" spans="1:3" x14ac:dyDescent="0.25">
      <c r="A35" s="1">
        <v>21.859375</v>
      </c>
      <c r="B35" s="1">
        <v>2.0848350000000001E-4</v>
      </c>
      <c r="C35" s="1">
        <v>0</v>
      </c>
    </row>
    <row r="36" spans="1:3" x14ac:dyDescent="0.25">
      <c r="A36" s="1">
        <v>22.84375</v>
      </c>
      <c r="B36" s="1">
        <v>2.084163E-4</v>
      </c>
      <c r="C36" s="1">
        <v>0</v>
      </c>
    </row>
    <row r="37" spans="1:3" x14ac:dyDescent="0.25">
      <c r="A37" s="1">
        <v>23.484375</v>
      </c>
      <c r="B37" s="1">
        <v>2.0848390000000001E-4</v>
      </c>
      <c r="C37" s="1">
        <v>0</v>
      </c>
    </row>
    <row r="38" spans="1:3" x14ac:dyDescent="0.25">
      <c r="A38" s="1">
        <v>24.140625</v>
      </c>
      <c r="B38" s="1">
        <v>2.0849040000000001E-4</v>
      </c>
      <c r="C38" s="1">
        <v>0</v>
      </c>
    </row>
    <row r="39" spans="1:3" x14ac:dyDescent="0.25">
      <c r="A39" s="1">
        <v>24.46875</v>
      </c>
      <c r="B39" s="1">
        <v>2.0838599999999999E-4</v>
      </c>
      <c r="C39" s="1">
        <v>0</v>
      </c>
    </row>
    <row r="40" spans="1:3" x14ac:dyDescent="0.25">
      <c r="A40" s="1">
        <v>25.109375</v>
      </c>
      <c r="B40" s="1">
        <v>2.084709E-4</v>
      </c>
      <c r="C40" s="1">
        <v>0</v>
      </c>
    </row>
    <row r="41" spans="1:3" x14ac:dyDescent="0.25">
      <c r="A41" s="1">
        <v>25.765625</v>
      </c>
      <c r="B41" s="1">
        <v>2.0846659999999999E-4</v>
      </c>
      <c r="C41" s="1">
        <v>0</v>
      </c>
    </row>
    <row r="42" spans="1:3" x14ac:dyDescent="0.25">
      <c r="A42" s="1">
        <v>26.75</v>
      </c>
      <c r="B42" s="1">
        <v>2.0844280000000001E-4</v>
      </c>
      <c r="C42" s="1">
        <v>0</v>
      </c>
    </row>
    <row r="43" spans="1:3" x14ac:dyDescent="0.25">
      <c r="A43" s="1">
        <v>27.390625</v>
      </c>
      <c r="B43" s="1">
        <v>2.084531E-4</v>
      </c>
      <c r="C43" s="1">
        <v>0</v>
      </c>
    </row>
    <row r="44" spans="1:3" x14ac:dyDescent="0.25">
      <c r="A44" s="1">
        <v>28.046875</v>
      </c>
      <c r="B44" s="1">
        <v>2.0840100000000001E-4</v>
      </c>
      <c r="C44" s="1">
        <v>0</v>
      </c>
    </row>
    <row r="45" spans="1:3" x14ac:dyDescent="0.25">
      <c r="A45" s="1">
        <v>28.703125</v>
      </c>
      <c r="B45" s="1">
        <v>2.0833979999999999E-4</v>
      </c>
      <c r="C45" s="1">
        <v>0</v>
      </c>
    </row>
    <row r="46" spans="1:3" x14ac:dyDescent="0.25">
      <c r="A46" s="1">
        <v>29.03125</v>
      </c>
      <c r="B46" s="1">
        <v>2.0843049999999999E-4</v>
      </c>
      <c r="C46" s="1">
        <v>0</v>
      </c>
    </row>
    <row r="47" spans="1:3" x14ac:dyDescent="0.25">
      <c r="A47" s="1">
        <v>29.671875</v>
      </c>
      <c r="B47" s="1">
        <v>2.0837920000000001E-4</v>
      </c>
      <c r="C47" s="1">
        <v>0</v>
      </c>
    </row>
    <row r="48" spans="1:3" x14ac:dyDescent="0.25">
      <c r="A48" s="1">
        <v>30.65625</v>
      </c>
      <c r="B48" s="1">
        <v>2.0842199999999999E-4</v>
      </c>
      <c r="C48" s="1">
        <v>0</v>
      </c>
    </row>
    <row r="49" spans="1:3" x14ac:dyDescent="0.25">
      <c r="A49" s="1">
        <v>31.296875</v>
      </c>
      <c r="B49" s="1">
        <v>2.083489E-4</v>
      </c>
      <c r="C49" s="1">
        <v>0</v>
      </c>
    </row>
    <row r="50" spans="1:3" x14ac:dyDescent="0.25">
      <c r="A50" s="1">
        <v>31.625</v>
      </c>
      <c r="B50" s="1">
        <v>2.0841539999999999E-4</v>
      </c>
      <c r="C50" s="1">
        <v>0</v>
      </c>
    </row>
    <row r="51" spans="1:3" x14ac:dyDescent="0.25">
      <c r="A51" s="1">
        <v>32.296875</v>
      </c>
      <c r="B51" s="1">
        <v>2.0840870000000001E-4</v>
      </c>
      <c r="C51" s="1">
        <v>0</v>
      </c>
    </row>
    <row r="52" spans="1:3" x14ac:dyDescent="0.25">
      <c r="A52" s="1">
        <v>33.28125</v>
      </c>
      <c r="B52" s="1">
        <v>2.0841650000000001E-4</v>
      </c>
      <c r="C52" s="1">
        <v>0</v>
      </c>
    </row>
    <row r="53" spans="1:3" x14ac:dyDescent="0.25">
      <c r="A53" s="1">
        <v>33.921875</v>
      </c>
      <c r="B53" s="1">
        <v>2.0838639999999999E-4</v>
      </c>
      <c r="C53" s="1">
        <v>0</v>
      </c>
    </row>
    <row r="54" spans="1:3" x14ac:dyDescent="0.25">
      <c r="A54" s="1">
        <v>34.25</v>
      </c>
      <c r="B54" s="1">
        <v>2.0839059999999999E-4</v>
      </c>
      <c r="C54" s="1">
        <v>0</v>
      </c>
    </row>
    <row r="55" spans="1:3" x14ac:dyDescent="0.25">
      <c r="A55" s="1">
        <v>34.90625</v>
      </c>
      <c r="B55" s="1">
        <v>2.0839160000000001E-4</v>
      </c>
      <c r="C55" s="1">
        <v>0</v>
      </c>
    </row>
    <row r="56" spans="1:3" x14ac:dyDescent="0.25">
      <c r="A56" s="1">
        <v>35.875</v>
      </c>
      <c r="B56" s="1">
        <v>2.0839630000000001E-4</v>
      </c>
      <c r="C56" s="1">
        <v>0</v>
      </c>
    </row>
    <row r="57" spans="1:3" x14ac:dyDescent="0.25">
      <c r="A57" s="1">
        <v>36.578125</v>
      </c>
      <c r="B57" s="1">
        <v>2.083977E-4</v>
      </c>
      <c r="C57" s="1">
        <v>0</v>
      </c>
    </row>
    <row r="58" spans="1:3" x14ac:dyDescent="0.25">
      <c r="A58" s="1">
        <v>36.90625</v>
      </c>
      <c r="B58" s="1">
        <v>2.0832239999999999E-4</v>
      </c>
      <c r="C58" s="1">
        <v>0</v>
      </c>
    </row>
    <row r="59" spans="1:3" x14ac:dyDescent="0.25">
      <c r="A59" s="1">
        <v>37.890625</v>
      </c>
      <c r="B59" s="1">
        <v>2.0830229999999999E-4</v>
      </c>
      <c r="C59" s="1">
        <v>0</v>
      </c>
    </row>
    <row r="60" spans="1:3" x14ac:dyDescent="0.25">
      <c r="A60" s="1">
        <v>38.53125</v>
      </c>
      <c r="B60" s="1">
        <v>2.083291E-4</v>
      </c>
      <c r="C60" s="1">
        <v>0</v>
      </c>
    </row>
    <row r="61" spans="1:3" x14ac:dyDescent="0.25">
      <c r="A61" s="1">
        <v>39.1875</v>
      </c>
      <c r="B61" s="1">
        <v>2.0837660000000001E-4</v>
      </c>
      <c r="C61" s="1">
        <v>0</v>
      </c>
    </row>
    <row r="62" spans="1:3" x14ac:dyDescent="0.25">
      <c r="A62" s="1">
        <v>39.515625</v>
      </c>
      <c r="B62" s="1">
        <v>2.082795E-4</v>
      </c>
      <c r="C62" s="1">
        <v>0</v>
      </c>
    </row>
    <row r="63" spans="1:3" x14ac:dyDescent="0.25">
      <c r="A63" s="1">
        <v>40.484375</v>
      </c>
      <c r="B63" s="1">
        <v>2.08309E-4</v>
      </c>
      <c r="C63" s="1">
        <v>0</v>
      </c>
    </row>
    <row r="64" spans="1:3" x14ac:dyDescent="0.25">
      <c r="A64" s="1">
        <v>41.140625</v>
      </c>
      <c r="B64" s="1">
        <v>2.0826460000000001E-4</v>
      </c>
      <c r="C64" s="1">
        <v>0</v>
      </c>
    </row>
    <row r="65" spans="1:3" x14ac:dyDescent="0.25">
      <c r="A65" s="1">
        <v>41.78125</v>
      </c>
      <c r="B65" s="1">
        <v>2.083505E-4</v>
      </c>
      <c r="C65" s="1">
        <v>0</v>
      </c>
    </row>
    <row r="66" spans="1:3" x14ac:dyDescent="0.25">
      <c r="A66" s="1">
        <v>42.4375</v>
      </c>
      <c r="B66" s="1">
        <v>2.0835889999999999E-4</v>
      </c>
      <c r="C66" s="1">
        <v>0</v>
      </c>
    </row>
    <row r="67" spans="1:3" x14ac:dyDescent="0.25">
      <c r="A67" s="1">
        <v>43.109375</v>
      </c>
      <c r="B67" s="1">
        <v>2.0834639999999999E-4</v>
      </c>
      <c r="C67" s="1">
        <v>0</v>
      </c>
    </row>
    <row r="68" spans="1:3" x14ac:dyDescent="0.25">
      <c r="A68" s="1">
        <v>43.4375</v>
      </c>
      <c r="B68" s="1">
        <v>2.0834480000000001E-4</v>
      </c>
      <c r="C68" s="1">
        <v>0</v>
      </c>
    </row>
    <row r="69" spans="1:3" x14ac:dyDescent="0.25">
      <c r="A69" s="1">
        <v>44.421875</v>
      </c>
      <c r="B69" s="1">
        <v>2.08266E-4</v>
      </c>
      <c r="C69" s="1">
        <v>0</v>
      </c>
    </row>
    <row r="70" spans="1:3" x14ac:dyDescent="0.25">
      <c r="A70" s="1">
        <v>45.0625</v>
      </c>
      <c r="B70" s="1">
        <v>2.083438E-4</v>
      </c>
      <c r="C70" s="1">
        <v>0</v>
      </c>
    </row>
    <row r="71" spans="1:3" x14ac:dyDescent="0.25">
      <c r="A71" s="1">
        <v>45.71875</v>
      </c>
      <c r="B71" s="1">
        <v>2.083469E-4</v>
      </c>
      <c r="C71" s="1">
        <v>0</v>
      </c>
    </row>
    <row r="72" spans="1:3" x14ac:dyDescent="0.25">
      <c r="A72" s="1">
        <v>46.375</v>
      </c>
      <c r="B72" s="1">
        <v>2.0829369999999999E-4</v>
      </c>
      <c r="C72" s="1">
        <v>0</v>
      </c>
    </row>
    <row r="73" spans="1:3" x14ac:dyDescent="0.25">
      <c r="A73" s="1">
        <v>47.015625</v>
      </c>
      <c r="B73" s="1">
        <v>2.082408E-4</v>
      </c>
      <c r="C73" s="1">
        <v>0</v>
      </c>
    </row>
    <row r="74" spans="1:3" x14ac:dyDescent="0.25">
      <c r="A74" s="1">
        <v>47.671875</v>
      </c>
      <c r="B74" s="1">
        <v>2.0830250000000001E-4</v>
      </c>
      <c r="C74" s="1">
        <v>0</v>
      </c>
    </row>
    <row r="75" spans="1:3" x14ac:dyDescent="0.25">
      <c r="A75" s="1">
        <v>48.328125</v>
      </c>
      <c r="B75" s="1">
        <v>2.0831039999999999E-4</v>
      </c>
      <c r="C75" s="1">
        <v>0</v>
      </c>
    </row>
    <row r="76" spans="1:3" x14ac:dyDescent="0.25">
      <c r="A76" s="1">
        <v>48.96875</v>
      </c>
      <c r="B76" s="1">
        <v>2.0831340000000001E-4</v>
      </c>
      <c r="C76" s="1">
        <v>0</v>
      </c>
    </row>
    <row r="77" spans="1:3" x14ac:dyDescent="0.25">
      <c r="A77" s="1">
        <v>49.625</v>
      </c>
      <c r="B77" s="1">
        <v>2.0825459999999999E-4</v>
      </c>
      <c r="C77" s="1">
        <v>0</v>
      </c>
    </row>
    <row r="78" spans="1:3" x14ac:dyDescent="0.25">
      <c r="A78" s="1">
        <v>49.953125</v>
      </c>
      <c r="B78" s="1">
        <v>2.0831150000000001E-4</v>
      </c>
      <c r="C78" s="1">
        <v>0</v>
      </c>
    </row>
    <row r="79" spans="1:3" x14ac:dyDescent="0.25">
      <c r="A79" s="1">
        <v>50.921875</v>
      </c>
      <c r="B79" s="1">
        <v>2.0830450000000001E-4</v>
      </c>
      <c r="C79" s="1">
        <v>0</v>
      </c>
    </row>
    <row r="80" spans="1:3" x14ac:dyDescent="0.25">
      <c r="A80" s="1">
        <v>51.625</v>
      </c>
      <c r="B80" s="1">
        <v>2.0830849999999999E-4</v>
      </c>
      <c r="C80" s="1">
        <v>0</v>
      </c>
    </row>
    <row r="81" spans="1:3" x14ac:dyDescent="0.25">
      <c r="A81" s="1">
        <v>51.953125</v>
      </c>
      <c r="B81" s="1">
        <v>2.0820760000000001E-4</v>
      </c>
      <c r="C81" s="1">
        <v>0</v>
      </c>
    </row>
    <row r="82" spans="1:3" x14ac:dyDescent="0.25">
      <c r="A82" s="1">
        <v>52.9375</v>
      </c>
      <c r="B82" s="1">
        <v>2.0824060000000001E-4</v>
      </c>
      <c r="C82" s="1">
        <v>0</v>
      </c>
    </row>
    <row r="83" spans="1:3" x14ac:dyDescent="0.25">
      <c r="A83" s="1">
        <v>53.578125</v>
      </c>
      <c r="B83" s="1">
        <v>2.0822160000000001E-4</v>
      </c>
      <c r="C83" s="1">
        <v>0</v>
      </c>
    </row>
    <row r="84" spans="1:3" x14ac:dyDescent="0.25">
      <c r="A84" s="1">
        <v>54.234375</v>
      </c>
      <c r="B84" s="1">
        <v>2.083008E-4</v>
      </c>
      <c r="C84" s="1">
        <v>0</v>
      </c>
    </row>
    <row r="85" spans="1:3" x14ac:dyDescent="0.25">
      <c r="A85" s="1">
        <v>54.890625</v>
      </c>
      <c r="B85" s="1">
        <v>2.083008E-4</v>
      </c>
      <c r="C85" s="1">
        <v>0</v>
      </c>
    </row>
    <row r="86" spans="1:3" x14ac:dyDescent="0.25">
      <c r="A86" s="1">
        <v>55.5625</v>
      </c>
      <c r="B86" s="1">
        <v>2.0826850000000001E-4</v>
      </c>
      <c r="C86" s="1">
        <v>0</v>
      </c>
    </row>
    <row r="87" spans="1:3" x14ac:dyDescent="0.25">
      <c r="A87" s="1">
        <v>55.875</v>
      </c>
      <c r="B87" s="1">
        <v>2.0829449999999999E-4</v>
      </c>
      <c r="C87" s="1">
        <v>0</v>
      </c>
    </row>
    <row r="88" spans="1:3" x14ac:dyDescent="0.25">
      <c r="A88" s="1">
        <v>56.859375</v>
      </c>
      <c r="B88" s="1">
        <v>2.0826119999999999E-4</v>
      </c>
      <c r="C88" s="1">
        <v>0</v>
      </c>
    </row>
    <row r="89" spans="1:3" x14ac:dyDescent="0.25">
      <c r="A89" s="1">
        <v>57.515625</v>
      </c>
      <c r="B89" s="1">
        <v>2.083071E-4</v>
      </c>
      <c r="C89" s="1">
        <v>0</v>
      </c>
    </row>
    <row r="90" spans="1:3" x14ac:dyDescent="0.25">
      <c r="A90" s="1">
        <v>57.84375</v>
      </c>
      <c r="B90" s="1">
        <v>2.082052E-4</v>
      </c>
      <c r="C90" s="1">
        <v>0</v>
      </c>
    </row>
    <row r="91" spans="1:3" x14ac:dyDescent="0.25">
      <c r="A91" s="1">
        <v>58.8125</v>
      </c>
      <c r="B91" s="1">
        <v>2.082428E-4</v>
      </c>
      <c r="C91" s="1">
        <v>0</v>
      </c>
    </row>
    <row r="92" spans="1:3" x14ac:dyDescent="0.25">
      <c r="A92" s="1">
        <v>59.46875</v>
      </c>
      <c r="B92" s="1">
        <v>2.0819999999999999E-4</v>
      </c>
      <c r="C92" s="1">
        <v>0</v>
      </c>
    </row>
    <row r="93" spans="1:3" x14ac:dyDescent="0.25">
      <c r="A93" s="1">
        <v>60.125</v>
      </c>
      <c r="B93" s="1">
        <v>2.0828670000000001E-4</v>
      </c>
      <c r="C93" s="1">
        <v>0</v>
      </c>
    </row>
    <row r="94" spans="1:3" x14ac:dyDescent="0.25">
      <c r="A94" s="1">
        <v>60.765625</v>
      </c>
      <c r="B94" s="1">
        <v>2.083055E-4</v>
      </c>
      <c r="C94" s="1">
        <v>0</v>
      </c>
    </row>
    <row r="95" spans="1:3" x14ac:dyDescent="0.25">
      <c r="A95" s="1">
        <v>61.421875</v>
      </c>
      <c r="B95" s="1">
        <v>2.082811E-4</v>
      </c>
      <c r="C95" s="1">
        <v>0</v>
      </c>
    </row>
    <row r="96" spans="1:3" x14ac:dyDescent="0.25">
      <c r="A96" s="1">
        <v>62.09375</v>
      </c>
      <c r="B96" s="1">
        <v>2.0821319999999999E-4</v>
      </c>
      <c r="C96" s="1">
        <v>0</v>
      </c>
    </row>
    <row r="97" spans="1:3" x14ac:dyDescent="0.25">
      <c r="A97" s="1">
        <v>62.734375</v>
      </c>
      <c r="B97" s="1">
        <v>2.082249E-4</v>
      </c>
      <c r="C97" s="1">
        <v>0</v>
      </c>
    </row>
    <row r="98" spans="1:3" x14ac:dyDescent="0.25">
      <c r="A98" s="1">
        <v>63.0625</v>
      </c>
      <c r="B98" s="1">
        <v>2.0826230000000001E-4</v>
      </c>
      <c r="C98" s="1">
        <v>0</v>
      </c>
    </row>
    <row r="99" spans="1:3" x14ac:dyDescent="0.25">
      <c r="A99" s="1">
        <v>64.046875</v>
      </c>
      <c r="B99" s="1">
        <v>2.082884E-4</v>
      </c>
      <c r="C99" s="1">
        <v>0</v>
      </c>
    </row>
    <row r="100" spans="1:3" x14ac:dyDescent="0.25">
      <c r="A100" s="1">
        <v>64.6875</v>
      </c>
      <c r="B100" s="1">
        <v>2.0823989999999999E-4</v>
      </c>
      <c r="C100" s="1">
        <v>0</v>
      </c>
    </row>
    <row r="101" spans="1:3" x14ac:dyDescent="0.25">
      <c r="A101" s="1">
        <v>65.015625</v>
      </c>
      <c r="B101" s="1">
        <v>2.0828080000000001E-4</v>
      </c>
      <c r="C101" s="1">
        <v>0</v>
      </c>
    </row>
    <row r="102" spans="1:3" x14ac:dyDescent="0.25">
      <c r="A102" s="1">
        <v>66</v>
      </c>
      <c r="B102" s="1">
        <v>2.0825990000000001E-4</v>
      </c>
      <c r="C102" s="1">
        <v>0</v>
      </c>
    </row>
    <row r="103" spans="1:3" x14ac:dyDescent="0.25">
      <c r="A103" s="1">
        <v>66.6875</v>
      </c>
      <c r="B103" s="1">
        <v>2.0827420000000001E-4</v>
      </c>
      <c r="C103" s="1">
        <v>0</v>
      </c>
    </row>
    <row r="104" spans="1:3" x14ac:dyDescent="0.25">
      <c r="A104" s="1">
        <v>67.34375</v>
      </c>
      <c r="B104" s="1">
        <v>2.0817700000000001E-4</v>
      </c>
      <c r="C104" s="1">
        <v>0</v>
      </c>
    </row>
    <row r="105" spans="1:3" x14ac:dyDescent="0.25">
      <c r="A105" s="1">
        <v>68</v>
      </c>
      <c r="B105" s="1">
        <v>2.0767100000000001E-4</v>
      </c>
      <c r="C105" s="1">
        <v>0</v>
      </c>
    </row>
    <row r="106" spans="1:3" x14ac:dyDescent="0.25">
      <c r="A106" s="1">
        <v>68.640625</v>
      </c>
      <c r="B106" s="1">
        <v>2.070951E-4</v>
      </c>
      <c r="C106" s="1">
        <v>0</v>
      </c>
    </row>
    <row r="107" spans="1:3" x14ac:dyDescent="0.25">
      <c r="A107" s="1">
        <v>69.296875</v>
      </c>
      <c r="B107" s="1">
        <v>2.0685190000000001E-4</v>
      </c>
      <c r="C107" s="1">
        <v>0</v>
      </c>
    </row>
    <row r="108" spans="1:3" x14ac:dyDescent="0.25">
      <c r="A108" s="1">
        <v>69.953125</v>
      </c>
      <c r="B108" s="1">
        <v>2.0657889999999999E-4</v>
      </c>
      <c r="C108" s="1">
        <v>0</v>
      </c>
    </row>
    <row r="109" spans="1:3" x14ac:dyDescent="0.25">
      <c r="A109" s="1">
        <v>70.609375</v>
      </c>
      <c r="B109" s="1">
        <v>2.0628199999999999E-4</v>
      </c>
      <c r="C109" s="1">
        <v>0</v>
      </c>
    </row>
    <row r="110" spans="1:3" x14ac:dyDescent="0.25">
      <c r="A110" s="1">
        <v>70.9375</v>
      </c>
      <c r="B110" s="1">
        <v>2.0615539999999999E-4</v>
      </c>
      <c r="C110" s="1">
        <v>0</v>
      </c>
    </row>
    <row r="111" spans="1:3" x14ac:dyDescent="0.25">
      <c r="A111" s="1">
        <v>71.90625</v>
      </c>
      <c r="B111" s="1">
        <v>2.057978E-4</v>
      </c>
      <c r="C111" s="1">
        <v>0</v>
      </c>
    </row>
    <row r="112" spans="1:3" x14ac:dyDescent="0.25">
      <c r="A112" s="1">
        <v>72.5625</v>
      </c>
      <c r="B112" s="1">
        <v>2.057552E-4</v>
      </c>
      <c r="C112" s="1">
        <v>0</v>
      </c>
    </row>
    <row r="113" spans="1:3" x14ac:dyDescent="0.25">
      <c r="A113" s="1">
        <v>73.21875</v>
      </c>
      <c r="B113" s="1">
        <v>2.0566979999999999E-4</v>
      </c>
      <c r="C113" s="1">
        <v>0</v>
      </c>
    </row>
    <row r="114" spans="1:3" x14ac:dyDescent="0.25">
      <c r="A114" s="1">
        <v>73.875</v>
      </c>
      <c r="B114" s="1">
        <v>2.055728E-4</v>
      </c>
      <c r="C114" s="1">
        <v>0</v>
      </c>
    </row>
    <row r="115" spans="1:3" x14ac:dyDescent="0.25">
      <c r="A115" s="1">
        <v>74.515625</v>
      </c>
      <c r="B115" s="1">
        <v>2.0544669999999999E-4</v>
      </c>
      <c r="C115" s="1">
        <v>0</v>
      </c>
    </row>
    <row r="116" spans="1:3" x14ac:dyDescent="0.25">
      <c r="A116" s="1">
        <v>75.1875</v>
      </c>
      <c r="B116" s="1">
        <v>2.0542609999999999E-4</v>
      </c>
      <c r="C116" s="1">
        <v>0</v>
      </c>
    </row>
    <row r="117" spans="1:3" x14ac:dyDescent="0.25">
      <c r="A117" s="1">
        <v>75.515625</v>
      </c>
      <c r="B117" s="1">
        <v>2.0538929999999999E-4</v>
      </c>
      <c r="C117" s="1">
        <v>0</v>
      </c>
    </row>
    <row r="118" spans="1:3" x14ac:dyDescent="0.25">
      <c r="A118" s="1">
        <v>76.5</v>
      </c>
      <c r="B118" s="1">
        <v>2.0532450000000001E-4</v>
      </c>
      <c r="C118" s="1">
        <v>0</v>
      </c>
    </row>
    <row r="119" spans="1:3" x14ac:dyDescent="0.25">
      <c r="A119" s="1">
        <v>77.140625</v>
      </c>
      <c r="B119" s="1">
        <v>2.0520059999999999E-4</v>
      </c>
      <c r="C119" s="1">
        <v>0</v>
      </c>
    </row>
    <row r="120" spans="1:3" x14ac:dyDescent="0.25">
      <c r="A120" s="1">
        <v>77.796875</v>
      </c>
      <c r="B120" s="1">
        <v>2.050775E-4</v>
      </c>
      <c r="C120" s="1">
        <v>0</v>
      </c>
    </row>
    <row r="121" spans="1:3" x14ac:dyDescent="0.25">
      <c r="A121" s="1">
        <v>78.453125</v>
      </c>
      <c r="B121" s="1">
        <v>2.0510980000000001E-4</v>
      </c>
      <c r="C121" s="1">
        <v>0</v>
      </c>
    </row>
    <row r="122" spans="1:3" x14ac:dyDescent="0.25">
      <c r="A122" s="1">
        <v>79.46875</v>
      </c>
      <c r="B122" s="1">
        <v>2.0494050000000001E-4</v>
      </c>
      <c r="C122" s="1">
        <v>0</v>
      </c>
    </row>
    <row r="123" spans="1:3" x14ac:dyDescent="0.25">
      <c r="A123" s="1">
        <v>80.125</v>
      </c>
      <c r="B123" s="1">
        <v>2.0497469999999999E-4</v>
      </c>
      <c r="C123" s="1">
        <v>0</v>
      </c>
    </row>
    <row r="124" spans="1:3" x14ac:dyDescent="0.25">
      <c r="A124" s="1">
        <v>80.765625</v>
      </c>
      <c r="B124" s="1">
        <v>2.049013E-4</v>
      </c>
      <c r="C124" s="1">
        <v>0</v>
      </c>
    </row>
    <row r="125" spans="1:3" x14ac:dyDescent="0.25">
      <c r="A125" s="1">
        <v>81.421875</v>
      </c>
      <c r="B125" s="1">
        <v>2.048308E-4</v>
      </c>
      <c r="C125" s="1">
        <v>0</v>
      </c>
    </row>
    <row r="126" spans="1:3" x14ac:dyDescent="0.25">
      <c r="A126" s="1">
        <v>82.078125</v>
      </c>
      <c r="B126" s="1">
        <v>2.046967E-4</v>
      </c>
      <c r="C126" s="1">
        <v>0</v>
      </c>
    </row>
    <row r="127" spans="1:3" x14ac:dyDescent="0.25">
      <c r="A127" s="1">
        <v>82.734375</v>
      </c>
      <c r="B127" s="1">
        <v>2.0463959999999999E-4</v>
      </c>
      <c r="C127" s="1">
        <v>0</v>
      </c>
    </row>
    <row r="128" spans="1:3" x14ac:dyDescent="0.25">
      <c r="A128" s="1">
        <v>83.375</v>
      </c>
      <c r="B128" s="1">
        <v>2.0463489999999999E-4</v>
      </c>
      <c r="C128" s="1">
        <v>0</v>
      </c>
    </row>
    <row r="129" spans="1:3" x14ac:dyDescent="0.25">
      <c r="A129" s="1">
        <v>84.03125</v>
      </c>
      <c r="B129" s="1">
        <v>2.0455690000000001E-4</v>
      </c>
      <c r="C129" s="1">
        <v>0</v>
      </c>
    </row>
    <row r="130" spans="1:3" x14ac:dyDescent="0.25">
      <c r="A130" s="1">
        <v>84.6875</v>
      </c>
      <c r="B130" s="1">
        <v>2.044382E-4</v>
      </c>
      <c r="C130" s="1">
        <v>0</v>
      </c>
    </row>
    <row r="131" spans="1:3" x14ac:dyDescent="0.25">
      <c r="A131" s="1">
        <v>85.34375</v>
      </c>
      <c r="B131" s="1">
        <v>2.0431440000000001E-4</v>
      </c>
      <c r="C131" s="1">
        <v>0</v>
      </c>
    </row>
    <row r="132" spans="1:3" x14ac:dyDescent="0.25">
      <c r="A132" s="1">
        <v>86</v>
      </c>
      <c r="B132" s="1">
        <v>2.042941E-4</v>
      </c>
      <c r="C132" s="1">
        <v>0</v>
      </c>
    </row>
    <row r="133" spans="1:3" x14ac:dyDescent="0.25">
      <c r="A133" s="1">
        <v>86.328125</v>
      </c>
      <c r="B133" s="1">
        <v>2.0422689999999999E-4</v>
      </c>
      <c r="C133" s="1">
        <v>0</v>
      </c>
    </row>
    <row r="134" spans="1:3" x14ac:dyDescent="0.25">
      <c r="A134" s="1">
        <v>87.3125</v>
      </c>
      <c r="B134" s="1">
        <v>2.0414890000000001E-4</v>
      </c>
      <c r="C134" s="1">
        <v>0</v>
      </c>
    </row>
    <row r="135" spans="1:3" x14ac:dyDescent="0.25">
      <c r="A135" s="1">
        <v>87.953125</v>
      </c>
      <c r="B135" s="1">
        <v>2.040047E-4</v>
      </c>
      <c r="C135" s="1">
        <v>0</v>
      </c>
    </row>
    <row r="136" spans="1:3" x14ac:dyDescent="0.25">
      <c r="A136" s="1">
        <v>88.609375</v>
      </c>
      <c r="B136" s="1">
        <v>2.0388749999999999E-4</v>
      </c>
      <c r="C136" s="1">
        <v>0</v>
      </c>
    </row>
    <row r="137" spans="1:3" x14ac:dyDescent="0.25">
      <c r="A137" s="1">
        <v>89.265625</v>
      </c>
      <c r="B137" s="1">
        <v>2.038942E-4</v>
      </c>
      <c r="C137" s="1">
        <v>0</v>
      </c>
    </row>
    <row r="138" spans="1:3" x14ac:dyDescent="0.25">
      <c r="A138" s="1">
        <v>89.96875</v>
      </c>
      <c r="B138" s="1">
        <v>2.038129E-4</v>
      </c>
      <c r="C138" s="1">
        <v>0</v>
      </c>
    </row>
    <row r="139" spans="1:3" x14ac:dyDescent="0.25">
      <c r="A139" s="1">
        <v>90.296875</v>
      </c>
      <c r="B139" s="1">
        <v>2.0366749999999999E-4</v>
      </c>
      <c r="C139" s="1">
        <v>0</v>
      </c>
    </row>
    <row r="140" spans="1:3" x14ac:dyDescent="0.25">
      <c r="A140" s="1">
        <v>91.265625</v>
      </c>
      <c r="B140" s="1">
        <v>2.035692E-4</v>
      </c>
      <c r="C140" s="1">
        <v>0</v>
      </c>
    </row>
    <row r="141" spans="1:3" x14ac:dyDescent="0.25">
      <c r="A141" s="1">
        <v>91.921875</v>
      </c>
      <c r="B141" s="1">
        <v>2.0347289999999999E-4</v>
      </c>
      <c r="C141" s="1">
        <v>0</v>
      </c>
    </row>
    <row r="142" spans="1:3" x14ac:dyDescent="0.25">
      <c r="A142" s="1">
        <v>92.578125</v>
      </c>
      <c r="B142" s="1">
        <v>2.0347369999999999E-4</v>
      </c>
      <c r="C142" s="1">
        <v>0</v>
      </c>
    </row>
    <row r="143" spans="1:3" x14ac:dyDescent="0.25">
      <c r="A143" s="1">
        <v>93.234375</v>
      </c>
      <c r="B143" s="1">
        <v>2.0338800000000001E-4</v>
      </c>
      <c r="C143" s="1">
        <v>0</v>
      </c>
    </row>
    <row r="144" spans="1:3" x14ac:dyDescent="0.25">
      <c r="A144" s="1">
        <v>93.875</v>
      </c>
      <c r="B144" s="1">
        <v>2.0327640000000001E-4</v>
      </c>
      <c r="C144" s="1">
        <v>0</v>
      </c>
    </row>
    <row r="145" spans="1:3" x14ac:dyDescent="0.25">
      <c r="A145" s="1">
        <v>94.59375</v>
      </c>
      <c r="B145" s="1">
        <v>2.031425E-4</v>
      </c>
      <c r="C145" s="1">
        <v>0</v>
      </c>
    </row>
    <row r="146" spans="1:3" x14ac:dyDescent="0.25">
      <c r="A146" s="1">
        <v>95.25</v>
      </c>
      <c r="B146" s="1">
        <v>2.030604E-4</v>
      </c>
      <c r="C146" s="1">
        <v>0</v>
      </c>
    </row>
    <row r="147" spans="1:3" x14ac:dyDescent="0.25">
      <c r="A147" s="1">
        <v>95.890625</v>
      </c>
      <c r="B147" s="1">
        <v>2.030542E-4</v>
      </c>
      <c r="C147" s="1">
        <v>0</v>
      </c>
    </row>
    <row r="148" spans="1:3" x14ac:dyDescent="0.25">
      <c r="A148" s="1">
        <v>96.546875</v>
      </c>
      <c r="B148" s="1">
        <v>2.0296569999999999E-4</v>
      </c>
      <c r="C148" s="1">
        <v>0</v>
      </c>
    </row>
    <row r="149" spans="1:3" x14ac:dyDescent="0.25">
      <c r="A149" s="1">
        <v>97.203125</v>
      </c>
      <c r="B149" s="1">
        <v>2.0285419999999999E-4</v>
      </c>
      <c r="C149" s="1">
        <v>0</v>
      </c>
    </row>
    <row r="150" spans="1:3" x14ac:dyDescent="0.25">
      <c r="A150" s="1">
        <v>97.859375</v>
      </c>
      <c r="B150" s="1">
        <v>2.0271849999999999E-4</v>
      </c>
      <c r="C150" s="1">
        <v>0</v>
      </c>
    </row>
    <row r="151" spans="1:3" x14ac:dyDescent="0.25">
      <c r="A151" s="1">
        <v>98.515625</v>
      </c>
      <c r="B151" s="1">
        <v>2.027047E-4</v>
      </c>
      <c r="C151" s="1">
        <v>0</v>
      </c>
    </row>
    <row r="152" spans="1:3" x14ac:dyDescent="0.25">
      <c r="A152" s="1">
        <v>98.828125</v>
      </c>
      <c r="B152" s="1">
        <v>2.0264839999999999E-4</v>
      </c>
      <c r="C152" s="1">
        <v>0</v>
      </c>
    </row>
    <row r="153" spans="1:3" x14ac:dyDescent="0.25">
      <c r="A153" s="1">
        <v>99.8125</v>
      </c>
      <c r="B153" s="1">
        <v>2.0257979999999999E-4</v>
      </c>
      <c r="C153" s="1">
        <v>0</v>
      </c>
    </row>
    <row r="154" spans="1:3" x14ac:dyDescent="0.25">
      <c r="A154" s="1">
        <v>100.46875</v>
      </c>
      <c r="B154" s="1">
        <v>2.0245279999999999E-4</v>
      </c>
      <c r="C154" s="1">
        <v>0</v>
      </c>
    </row>
    <row r="155" spans="1:3" x14ac:dyDescent="0.25">
      <c r="A155" s="1">
        <v>101.125</v>
      </c>
      <c r="B155" s="1">
        <v>2.0235739999999999E-4</v>
      </c>
      <c r="C155" s="1">
        <v>0</v>
      </c>
    </row>
    <row r="156" spans="1:3" x14ac:dyDescent="0.25">
      <c r="A156" s="1">
        <v>101.765625</v>
      </c>
      <c r="B156" s="1">
        <v>2.0238609999999999E-4</v>
      </c>
      <c r="C156" s="1">
        <v>0</v>
      </c>
    </row>
    <row r="157" spans="1:3" x14ac:dyDescent="0.25">
      <c r="A157" s="1">
        <v>102.421875</v>
      </c>
      <c r="B157" s="1">
        <v>2.0233379999999999E-4</v>
      </c>
      <c r="C157" s="1">
        <v>0</v>
      </c>
    </row>
    <row r="158" spans="1:3" x14ac:dyDescent="0.25">
      <c r="A158" s="1">
        <v>102.75</v>
      </c>
      <c r="B158" s="1">
        <v>2.0222130000000001E-4</v>
      </c>
      <c r="C158" s="1">
        <v>0</v>
      </c>
    </row>
    <row r="159" spans="1:3" x14ac:dyDescent="0.25">
      <c r="A159" s="1">
        <v>103.734375</v>
      </c>
      <c r="B159" s="1">
        <v>2.0214580000000001E-4</v>
      </c>
      <c r="C159" s="1">
        <v>0</v>
      </c>
    </row>
    <row r="160" spans="1:3" x14ac:dyDescent="0.25">
      <c r="A160" s="1">
        <v>104.390625</v>
      </c>
      <c r="B160" s="1">
        <v>2.0211909999999999E-4</v>
      </c>
      <c r="C160" s="1">
        <v>0</v>
      </c>
    </row>
    <row r="161" spans="1:3" x14ac:dyDescent="0.25">
      <c r="A161" s="1">
        <v>105.046875</v>
      </c>
      <c r="B161" s="1">
        <v>2.0213100000000001E-4</v>
      </c>
      <c r="C161" s="1">
        <v>0</v>
      </c>
    </row>
    <row r="162" spans="1:3" x14ac:dyDescent="0.25">
      <c r="A162" s="1">
        <v>105.6875</v>
      </c>
      <c r="B162" s="1">
        <v>2.020956E-4</v>
      </c>
      <c r="C162" s="1">
        <v>0</v>
      </c>
    </row>
    <row r="163" spans="1:3" x14ac:dyDescent="0.25">
      <c r="A163" s="1">
        <v>106.015625</v>
      </c>
      <c r="B163" s="1">
        <v>2.0204789999999999E-4</v>
      </c>
      <c r="C163" s="1">
        <v>0</v>
      </c>
    </row>
    <row r="164" spans="1:3" x14ac:dyDescent="0.25">
      <c r="A164" s="1">
        <v>107.015625</v>
      </c>
      <c r="B164" s="1">
        <v>2.01948E-4</v>
      </c>
      <c r="C164" s="1">
        <v>0</v>
      </c>
    </row>
    <row r="165" spans="1:3" x14ac:dyDescent="0.25">
      <c r="A165" s="1">
        <v>107.328125</v>
      </c>
      <c r="B165" s="1">
        <v>2.020259E-4</v>
      </c>
      <c r="C165" s="1">
        <v>0</v>
      </c>
    </row>
    <row r="166" spans="1:3" x14ac:dyDescent="0.25">
      <c r="A166" s="1">
        <v>108.3125</v>
      </c>
      <c r="B166" s="1">
        <v>2.0198460000000001E-4</v>
      </c>
      <c r="C166" s="1">
        <v>0</v>
      </c>
    </row>
    <row r="167" spans="1:3" x14ac:dyDescent="0.25">
      <c r="A167" s="1">
        <v>108.96875</v>
      </c>
      <c r="B167" s="1">
        <v>2.0196179999999999E-4</v>
      </c>
      <c r="C167" s="1">
        <v>0</v>
      </c>
    </row>
    <row r="168" spans="1:3" x14ac:dyDescent="0.25">
      <c r="A168" s="1">
        <v>109.296875</v>
      </c>
      <c r="B168" s="1">
        <v>2.0195139999999999E-4</v>
      </c>
      <c r="C168" s="1">
        <v>0</v>
      </c>
    </row>
    <row r="169" spans="1:3" x14ac:dyDescent="0.25">
      <c r="A169" s="1">
        <v>110.265625</v>
      </c>
      <c r="B169" s="1">
        <v>2.0184200000000001E-4</v>
      </c>
      <c r="C169" s="1">
        <v>0</v>
      </c>
    </row>
    <row r="170" spans="1:3" x14ac:dyDescent="0.25">
      <c r="A170" s="1">
        <v>110.921875</v>
      </c>
      <c r="B170" s="1">
        <v>2.019275E-4</v>
      </c>
      <c r="C170" s="1">
        <v>0</v>
      </c>
    </row>
    <row r="171" spans="1:3" x14ac:dyDescent="0.25">
      <c r="A171" s="1">
        <v>111.59375</v>
      </c>
      <c r="B171" s="1">
        <v>2.0191689999999999E-4</v>
      </c>
      <c r="C171" s="1">
        <v>0</v>
      </c>
    </row>
    <row r="172" spans="1:3" x14ac:dyDescent="0.25">
      <c r="A172" s="1">
        <v>111.9375</v>
      </c>
      <c r="B172" s="1">
        <v>2.0182429999999999E-4</v>
      </c>
      <c r="C172" s="1">
        <v>0</v>
      </c>
    </row>
    <row r="173" spans="1:3" x14ac:dyDescent="0.25">
      <c r="A173" s="1">
        <v>112.578125</v>
      </c>
      <c r="B173" s="1">
        <v>2.0193070000000001E-4</v>
      </c>
      <c r="C173" s="1">
        <v>0</v>
      </c>
    </row>
    <row r="174" spans="1:3" x14ac:dyDescent="0.25">
      <c r="A174" s="1">
        <v>113.625</v>
      </c>
      <c r="B174" s="1">
        <v>2.0186499999999999E-4</v>
      </c>
      <c r="C174" s="1">
        <v>0</v>
      </c>
    </row>
    <row r="175" spans="1:3" x14ac:dyDescent="0.25">
      <c r="A175" s="1">
        <v>113.953125</v>
      </c>
      <c r="B175" s="1">
        <v>2.0193469999999999E-4</v>
      </c>
      <c r="C175" s="1">
        <v>0</v>
      </c>
    </row>
    <row r="176" spans="1:3" x14ac:dyDescent="0.25">
      <c r="A176" s="1">
        <v>114.921875</v>
      </c>
      <c r="B176" s="1">
        <v>2.0195839999999999E-4</v>
      </c>
      <c r="C176" s="1">
        <v>0</v>
      </c>
    </row>
    <row r="177" spans="1:3" x14ac:dyDescent="0.25">
      <c r="A177" s="1">
        <v>115.578125</v>
      </c>
      <c r="B177" s="1">
        <v>2.019581E-4</v>
      </c>
      <c r="C177" s="1">
        <v>0</v>
      </c>
    </row>
    <row r="178" spans="1:3" x14ac:dyDescent="0.25">
      <c r="A178" s="1">
        <v>116.234375</v>
      </c>
      <c r="B178" s="1">
        <v>2.0192119999999999E-4</v>
      </c>
      <c r="C178" s="1">
        <v>0</v>
      </c>
    </row>
    <row r="179" spans="1:3" x14ac:dyDescent="0.25">
      <c r="A179" s="1">
        <v>116.875</v>
      </c>
      <c r="B179" s="1">
        <v>2.019845E-4</v>
      </c>
      <c r="C179" s="1">
        <v>0</v>
      </c>
    </row>
    <row r="180" spans="1:3" x14ac:dyDescent="0.25">
      <c r="A180" s="1">
        <v>117.53125</v>
      </c>
      <c r="B180" s="1">
        <v>2.020689E-4</v>
      </c>
      <c r="C180" s="1">
        <v>0</v>
      </c>
    </row>
    <row r="181" spans="1:3" x14ac:dyDescent="0.25">
      <c r="A181" s="1">
        <v>118.1875</v>
      </c>
      <c r="B181" s="1">
        <v>2.021123E-4</v>
      </c>
      <c r="C181" s="1">
        <v>0</v>
      </c>
    </row>
    <row r="182" spans="1:3" x14ac:dyDescent="0.25">
      <c r="A182" s="1">
        <v>118.84375</v>
      </c>
      <c r="B182" s="1">
        <v>2.021107E-4</v>
      </c>
      <c r="C182" s="1">
        <v>0</v>
      </c>
    </row>
    <row r="183" spans="1:3" x14ac:dyDescent="0.25">
      <c r="A183" s="1">
        <v>119.5</v>
      </c>
      <c r="B183" s="1">
        <v>2.021011E-4</v>
      </c>
      <c r="C183" s="1">
        <v>0</v>
      </c>
    </row>
    <row r="184" spans="1:3" x14ac:dyDescent="0.25">
      <c r="A184" s="1">
        <v>119.8125</v>
      </c>
      <c r="B184" s="1">
        <v>2.0222259999999999E-4</v>
      </c>
      <c r="C184" s="1">
        <v>0</v>
      </c>
    </row>
    <row r="185" spans="1:3" x14ac:dyDescent="0.25">
      <c r="A185" s="1">
        <v>120.796875</v>
      </c>
      <c r="B185" s="1">
        <v>2.022909E-4</v>
      </c>
      <c r="C185" s="1">
        <v>0</v>
      </c>
    </row>
    <row r="186" spans="1:3" x14ac:dyDescent="0.25">
      <c r="A186" s="1">
        <v>121.453125</v>
      </c>
      <c r="B186" s="1">
        <v>2.0233809999999999E-4</v>
      </c>
      <c r="C186" s="1">
        <v>0</v>
      </c>
    </row>
    <row r="187" spans="1:3" x14ac:dyDescent="0.25">
      <c r="A187" s="1">
        <v>122.109375</v>
      </c>
      <c r="B187" s="1">
        <v>2.0232170000000001E-4</v>
      </c>
      <c r="C187" s="1">
        <v>0</v>
      </c>
    </row>
    <row r="188" spans="1:3" x14ac:dyDescent="0.25">
      <c r="A188" s="1">
        <v>122.765625</v>
      </c>
      <c r="B188" s="1">
        <v>2.023556E-4</v>
      </c>
      <c r="C188" s="1">
        <v>0</v>
      </c>
    </row>
    <row r="189" spans="1:3" x14ac:dyDescent="0.25">
      <c r="A189" s="1">
        <v>123.421875</v>
      </c>
      <c r="B189" s="1">
        <v>2.0249689999999999E-4</v>
      </c>
      <c r="C189" s="1">
        <v>0</v>
      </c>
    </row>
    <row r="190" spans="1:3" x14ac:dyDescent="0.25">
      <c r="A190" s="1">
        <v>124.0625</v>
      </c>
      <c r="B190" s="1">
        <v>2.025528E-4</v>
      </c>
      <c r="C190" s="1">
        <v>0</v>
      </c>
    </row>
    <row r="191" spans="1:3" x14ac:dyDescent="0.25">
      <c r="A191" s="1">
        <v>124.71875</v>
      </c>
      <c r="B191" s="1">
        <v>2.0258249999999999E-4</v>
      </c>
      <c r="C191" s="1">
        <v>0</v>
      </c>
    </row>
    <row r="192" spans="1:3" x14ac:dyDescent="0.25">
      <c r="A192" s="1">
        <v>125.375</v>
      </c>
      <c r="B192" s="1">
        <v>2.0258449999999999E-4</v>
      </c>
      <c r="C192" s="1">
        <v>0</v>
      </c>
    </row>
    <row r="193" spans="1:3" x14ac:dyDescent="0.25">
      <c r="A193" s="1">
        <v>125.703125</v>
      </c>
      <c r="B193" s="1">
        <v>2.0270149999999999E-4</v>
      </c>
      <c r="C193" s="1">
        <v>0</v>
      </c>
    </row>
    <row r="194" spans="1:3" x14ac:dyDescent="0.25">
      <c r="A194" s="1">
        <v>126.671875</v>
      </c>
      <c r="B194" s="1">
        <v>2.027885E-4</v>
      </c>
      <c r="C194" s="1">
        <v>0</v>
      </c>
    </row>
    <row r="195" spans="1:3" x14ac:dyDescent="0.25">
      <c r="A195" s="1">
        <v>127</v>
      </c>
      <c r="B195" s="1">
        <v>2.027326E-4</v>
      </c>
      <c r="C195" s="1">
        <v>0</v>
      </c>
    </row>
    <row r="196" spans="1:3" x14ac:dyDescent="0.25">
      <c r="A196" s="1">
        <v>127.65625</v>
      </c>
      <c r="B196" s="1">
        <v>2.028849E-4</v>
      </c>
      <c r="C196" s="1">
        <v>0</v>
      </c>
    </row>
    <row r="197" spans="1:3" x14ac:dyDescent="0.25">
      <c r="A197" s="1">
        <v>128.671875</v>
      </c>
      <c r="B197" s="1">
        <v>2.0289679999999999E-4</v>
      </c>
      <c r="C197" s="1">
        <v>0</v>
      </c>
    </row>
    <row r="198" spans="1:3" x14ac:dyDescent="0.25">
      <c r="A198" s="1">
        <v>128.984375</v>
      </c>
      <c r="B198" s="1">
        <v>2.030313E-4</v>
      </c>
      <c r="C198" s="1">
        <v>0</v>
      </c>
    </row>
    <row r="199" spans="1:3" x14ac:dyDescent="0.25">
      <c r="A199" s="1">
        <v>129.96875</v>
      </c>
      <c r="B199" s="1">
        <v>2.0313190000000001E-4</v>
      </c>
      <c r="C199" s="1">
        <v>0</v>
      </c>
    </row>
    <row r="200" spans="1:3" x14ac:dyDescent="0.25">
      <c r="A200" s="1">
        <v>131.265625</v>
      </c>
      <c r="B200" s="1">
        <v>2.0320120000000001E-4</v>
      </c>
      <c r="C200" s="1">
        <v>0</v>
      </c>
    </row>
    <row r="201" spans="1:3" x14ac:dyDescent="0.25">
      <c r="A201" s="1">
        <v>131.59375</v>
      </c>
      <c r="B201" s="1">
        <v>2.0331010000000001E-4</v>
      </c>
      <c r="C201" s="1">
        <v>0</v>
      </c>
    </row>
    <row r="202" spans="1:3" x14ac:dyDescent="0.25">
      <c r="A202" s="1">
        <v>132.234375</v>
      </c>
      <c r="B202" s="1">
        <v>2.0335540000000001E-4</v>
      </c>
      <c r="C202" s="1">
        <v>0</v>
      </c>
    </row>
    <row r="203" spans="1:3" x14ac:dyDescent="0.25">
      <c r="A203" s="1">
        <v>133.21875</v>
      </c>
      <c r="B203" s="1">
        <v>2.0347170000000001E-4</v>
      </c>
      <c r="C203" s="1">
        <v>0</v>
      </c>
    </row>
    <row r="204" spans="1:3" x14ac:dyDescent="0.25">
      <c r="A204" s="1">
        <v>133.875</v>
      </c>
      <c r="B204" s="1">
        <v>2.035265E-4</v>
      </c>
      <c r="C204" s="1">
        <v>0</v>
      </c>
    </row>
    <row r="205" spans="1:3" x14ac:dyDescent="0.25">
      <c r="A205" s="1">
        <v>134.53125</v>
      </c>
      <c r="B205" s="1">
        <v>2.0354720000000001E-4</v>
      </c>
      <c r="C205" s="1">
        <v>0</v>
      </c>
    </row>
    <row r="206" spans="1:3" x14ac:dyDescent="0.25">
      <c r="A206" s="1">
        <v>135.1875</v>
      </c>
      <c r="B206" s="1">
        <v>2.0368480000000001E-4</v>
      </c>
      <c r="C206" s="1">
        <v>0</v>
      </c>
    </row>
    <row r="207" spans="1:3" x14ac:dyDescent="0.25">
      <c r="A207" s="1">
        <v>135.828125</v>
      </c>
      <c r="B207" s="1">
        <v>2.038148E-4</v>
      </c>
      <c r="C207" s="1">
        <v>0</v>
      </c>
    </row>
    <row r="208" spans="1:3" x14ac:dyDescent="0.25">
      <c r="A208" s="1">
        <v>136.484375</v>
      </c>
      <c r="B208" s="1">
        <v>2.0386809999999999E-4</v>
      </c>
      <c r="C208" s="1">
        <v>0</v>
      </c>
    </row>
    <row r="209" spans="1:3" x14ac:dyDescent="0.25">
      <c r="A209" s="1">
        <v>137.140625</v>
      </c>
      <c r="B209" s="1">
        <v>2.0392190000000001E-4</v>
      </c>
      <c r="C209" s="1">
        <v>0</v>
      </c>
    </row>
    <row r="210" spans="1:3" x14ac:dyDescent="0.25">
      <c r="A210" s="1">
        <v>137.796875</v>
      </c>
      <c r="B210" s="1">
        <v>2.0397859999999999E-4</v>
      </c>
      <c r="C210" s="1">
        <v>0</v>
      </c>
    </row>
    <row r="211" spans="1:3" x14ac:dyDescent="0.25">
      <c r="A211" s="1">
        <v>138.125</v>
      </c>
      <c r="B211" s="1">
        <v>2.0411879999999999E-4</v>
      </c>
      <c r="C211" s="1">
        <v>0</v>
      </c>
    </row>
    <row r="212" spans="1:3" x14ac:dyDescent="0.25">
      <c r="A212" s="1">
        <v>139.109375</v>
      </c>
      <c r="B212" s="1">
        <v>2.04255E-4</v>
      </c>
      <c r="C212" s="1">
        <v>0</v>
      </c>
    </row>
    <row r="213" spans="1:3" x14ac:dyDescent="0.25">
      <c r="A213" s="1">
        <v>139.765625</v>
      </c>
      <c r="B213" s="1">
        <v>2.043355E-4</v>
      </c>
      <c r="C213" s="1">
        <v>0</v>
      </c>
    </row>
    <row r="214" spans="1:3" x14ac:dyDescent="0.25">
      <c r="A214" s="1">
        <v>140.421875</v>
      </c>
      <c r="B214" s="1">
        <v>2.0436139999999999E-4</v>
      </c>
      <c r="C214" s="1">
        <v>0</v>
      </c>
    </row>
    <row r="215" spans="1:3" x14ac:dyDescent="0.25">
      <c r="A215" s="1">
        <v>141.078125</v>
      </c>
      <c r="B215" s="1">
        <v>2.0444570000000001E-4</v>
      </c>
      <c r="C215" s="1">
        <v>0</v>
      </c>
    </row>
    <row r="216" spans="1:3" x14ac:dyDescent="0.25">
      <c r="A216" s="1">
        <v>141.71875</v>
      </c>
      <c r="B216" s="1">
        <v>2.046099E-4</v>
      </c>
      <c r="C216" s="1">
        <v>0</v>
      </c>
    </row>
    <row r="217" spans="1:3" x14ac:dyDescent="0.25">
      <c r="A217" s="1">
        <v>142.375</v>
      </c>
      <c r="B217" s="1">
        <v>2.0470490000000001E-4</v>
      </c>
      <c r="C217" s="1">
        <v>0</v>
      </c>
    </row>
    <row r="218" spans="1:3" x14ac:dyDescent="0.25">
      <c r="A218" s="1">
        <v>143.03125</v>
      </c>
      <c r="B218" s="1">
        <v>2.0475220000000001E-4</v>
      </c>
      <c r="C218" s="1">
        <v>0</v>
      </c>
    </row>
    <row r="219" spans="1:3" x14ac:dyDescent="0.25">
      <c r="A219" s="1">
        <v>143.359375</v>
      </c>
      <c r="B219" s="1">
        <v>2.0483179999999999E-4</v>
      </c>
      <c r="C219" s="1">
        <v>0</v>
      </c>
    </row>
    <row r="220" spans="1:3" x14ac:dyDescent="0.25">
      <c r="A220" s="1">
        <v>144.03125</v>
      </c>
      <c r="B220" s="1">
        <v>2.0492740000000001E-4</v>
      </c>
      <c r="C220" s="1">
        <v>0</v>
      </c>
    </row>
    <row r="221" spans="1:3" x14ac:dyDescent="0.25">
      <c r="A221" s="1">
        <v>145.015625</v>
      </c>
      <c r="B221" s="1">
        <v>2.0505609999999999E-4</v>
      </c>
      <c r="C221" s="1">
        <v>0</v>
      </c>
    </row>
    <row r="222" spans="1:3" x14ac:dyDescent="0.25">
      <c r="A222" s="1">
        <v>145.671875</v>
      </c>
      <c r="B222" s="1">
        <v>2.051496E-4</v>
      </c>
      <c r="C222" s="1">
        <v>0</v>
      </c>
    </row>
    <row r="223" spans="1:3" x14ac:dyDescent="0.25">
      <c r="A223" s="1">
        <v>146.328125</v>
      </c>
      <c r="B223" s="1">
        <v>2.051795E-4</v>
      </c>
      <c r="C223" s="1">
        <v>0</v>
      </c>
    </row>
    <row r="224" spans="1:3" x14ac:dyDescent="0.25">
      <c r="A224" s="1">
        <v>146.984375</v>
      </c>
      <c r="B224" s="1">
        <v>2.0521330000000001E-4</v>
      </c>
      <c r="C224" s="1">
        <v>0</v>
      </c>
    </row>
    <row r="225" spans="1:3" x14ac:dyDescent="0.25">
      <c r="A225" s="1">
        <v>147.3125</v>
      </c>
      <c r="B225" s="1">
        <v>2.0536E-4</v>
      </c>
      <c r="C225" s="1">
        <v>0</v>
      </c>
    </row>
    <row r="226" spans="1:3" x14ac:dyDescent="0.25">
      <c r="A226" s="1">
        <v>148.359375</v>
      </c>
      <c r="B226" s="1">
        <v>2.055073E-4</v>
      </c>
      <c r="C226" s="1">
        <v>0</v>
      </c>
    </row>
    <row r="227" spans="1:3" x14ac:dyDescent="0.25">
      <c r="A227" s="1">
        <v>149.015625</v>
      </c>
      <c r="B227" s="1">
        <v>2.0558370000000001E-4</v>
      </c>
      <c r="C227" s="1">
        <v>0</v>
      </c>
    </row>
    <row r="228" spans="1:3" x14ac:dyDescent="0.25">
      <c r="A228" s="1">
        <v>149.671875</v>
      </c>
      <c r="B228" s="1">
        <v>2.0556710000000001E-4</v>
      </c>
      <c r="C228" s="1">
        <v>0</v>
      </c>
    </row>
    <row r="229" spans="1:3" x14ac:dyDescent="0.25">
      <c r="A229" s="1">
        <v>150.328125</v>
      </c>
      <c r="B229" s="1">
        <v>2.0563889999999999E-4</v>
      </c>
      <c r="C229" s="1">
        <v>0</v>
      </c>
    </row>
    <row r="230" spans="1:3" x14ac:dyDescent="0.25">
      <c r="A230" s="1">
        <v>150.984375</v>
      </c>
      <c r="B230" s="1">
        <v>2.0580460000000001E-4</v>
      </c>
      <c r="C230" s="1">
        <v>0</v>
      </c>
    </row>
    <row r="231" spans="1:3" x14ac:dyDescent="0.25">
      <c r="A231" s="1">
        <v>151.640625</v>
      </c>
      <c r="B231" s="1">
        <v>2.0590739999999999E-4</v>
      </c>
      <c r="C231" s="1">
        <v>0</v>
      </c>
    </row>
    <row r="232" spans="1:3" x14ac:dyDescent="0.25">
      <c r="A232" s="1">
        <v>152.3125</v>
      </c>
      <c r="B232" s="1">
        <v>2.0598050000000001E-4</v>
      </c>
      <c r="C232" s="1">
        <v>0</v>
      </c>
    </row>
    <row r="233" spans="1:3" x14ac:dyDescent="0.25">
      <c r="A233" s="1">
        <v>152.625</v>
      </c>
      <c r="B233" s="1">
        <v>2.0601770000000001E-4</v>
      </c>
      <c r="C233" s="1">
        <v>0</v>
      </c>
    </row>
    <row r="234" spans="1:3" x14ac:dyDescent="0.25">
      <c r="A234" s="1">
        <v>153.609375</v>
      </c>
      <c r="B234" s="1">
        <v>2.0604109999999999E-4</v>
      </c>
      <c r="C234" s="1">
        <v>0</v>
      </c>
    </row>
    <row r="235" spans="1:3" x14ac:dyDescent="0.25">
      <c r="A235" s="1">
        <v>154.265625</v>
      </c>
      <c r="B235" s="1">
        <v>2.0622270000000001E-4</v>
      </c>
      <c r="C235" s="1">
        <v>0</v>
      </c>
    </row>
    <row r="236" spans="1:3" x14ac:dyDescent="0.25">
      <c r="A236" s="1">
        <v>154.9375</v>
      </c>
      <c r="B236" s="1">
        <v>2.0630240000000001E-4</v>
      </c>
      <c r="C236" s="1">
        <v>0</v>
      </c>
    </row>
    <row r="237" spans="1:3" x14ac:dyDescent="0.25">
      <c r="A237" s="1">
        <v>155.265625</v>
      </c>
      <c r="B237" s="1">
        <v>2.0624470000000001E-4</v>
      </c>
      <c r="C237" s="1">
        <v>0</v>
      </c>
    </row>
    <row r="238" spans="1:3" x14ac:dyDescent="0.25">
      <c r="A238" s="1">
        <v>156.25</v>
      </c>
      <c r="B238" s="1">
        <v>2.0636609999999999E-4</v>
      </c>
      <c r="C238" s="1">
        <v>0</v>
      </c>
    </row>
    <row r="239" spans="1:3" x14ac:dyDescent="0.25">
      <c r="A239" s="1">
        <v>156.90625</v>
      </c>
      <c r="B239" s="1">
        <v>2.064411E-4</v>
      </c>
      <c r="C239" s="1">
        <v>0</v>
      </c>
    </row>
    <row r="240" spans="1:3" x14ac:dyDescent="0.25">
      <c r="A240" s="1">
        <v>157.234375</v>
      </c>
      <c r="B240" s="1">
        <v>2.0654850000000001E-4</v>
      </c>
      <c r="C240" s="1">
        <v>0</v>
      </c>
    </row>
    <row r="241" spans="1:3" x14ac:dyDescent="0.25">
      <c r="A241" s="1">
        <v>158.21875</v>
      </c>
      <c r="B241" s="1">
        <v>2.0668760000000001E-4</v>
      </c>
      <c r="C241" s="1">
        <v>0</v>
      </c>
    </row>
    <row r="242" spans="1:3" x14ac:dyDescent="0.25">
      <c r="A242" s="1">
        <v>158.875</v>
      </c>
      <c r="B242" s="1">
        <v>2.0671700000000001E-4</v>
      </c>
      <c r="C242" s="1">
        <v>0</v>
      </c>
    </row>
    <row r="243" spans="1:3" x14ac:dyDescent="0.25">
      <c r="A243" s="1">
        <v>159.53125</v>
      </c>
      <c r="B243" s="1">
        <v>2.0672139999999999E-4</v>
      </c>
      <c r="C243" s="1">
        <v>0</v>
      </c>
    </row>
    <row r="244" spans="1:3" x14ac:dyDescent="0.25">
      <c r="A244" s="1">
        <v>160.1875</v>
      </c>
      <c r="B244" s="1">
        <v>2.06854E-4</v>
      </c>
      <c r="C244" s="1">
        <v>0</v>
      </c>
    </row>
    <row r="245" spans="1:3" x14ac:dyDescent="0.25">
      <c r="A245" s="1">
        <v>160.890625</v>
      </c>
      <c r="B245" s="1">
        <v>2.0695739999999999E-4</v>
      </c>
      <c r="C245" s="1">
        <v>0</v>
      </c>
    </row>
    <row r="246" spans="1:3" x14ac:dyDescent="0.25">
      <c r="A246" s="1">
        <v>161.203125</v>
      </c>
      <c r="B246" s="1">
        <v>2.0689659999999999E-4</v>
      </c>
      <c r="C246" s="1">
        <v>0</v>
      </c>
    </row>
    <row r="247" spans="1:3" x14ac:dyDescent="0.25">
      <c r="A247" s="1">
        <v>161.859375</v>
      </c>
      <c r="B247" s="1">
        <v>2.0700659999999999E-4</v>
      </c>
      <c r="C247" s="1">
        <v>0</v>
      </c>
    </row>
    <row r="248" spans="1:3" x14ac:dyDescent="0.25">
      <c r="A248" s="1">
        <v>162.84375</v>
      </c>
      <c r="B248" s="1">
        <v>2.070513E-4</v>
      </c>
      <c r="C248" s="1">
        <v>0</v>
      </c>
    </row>
    <row r="249" spans="1:3" x14ac:dyDescent="0.25">
      <c r="A249" s="1">
        <v>163.5</v>
      </c>
      <c r="B249" s="1">
        <v>2.0718740000000001E-4</v>
      </c>
      <c r="C249" s="1">
        <v>0</v>
      </c>
    </row>
    <row r="250" spans="1:3" x14ac:dyDescent="0.25">
      <c r="A250" s="1">
        <v>164.15625</v>
      </c>
      <c r="B250" s="1">
        <v>2.0727620000000001E-4</v>
      </c>
      <c r="C250" s="1">
        <v>0</v>
      </c>
    </row>
    <row r="251" spans="1:3" x14ac:dyDescent="0.25">
      <c r="A251" s="1">
        <v>164.8125</v>
      </c>
      <c r="B251" s="1">
        <v>2.0734E-4</v>
      </c>
      <c r="C251" s="1">
        <v>0</v>
      </c>
    </row>
    <row r="252" spans="1:3" x14ac:dyDescent="0.25">
      <c r="A252" s="1">
        <v>165.46875</v>
      </c>
      <c r="B252" s="1">
        <v>2.0732509999999999E-4</v>
      </c>
      <c r="C252" s="1">
        <v>0</v>
      </c>
    </row>
    <row r="253" spans="1:3" x14ac:dyDescent="0.25">
      <c r="A253" s="1">
        <v>165.796875</v>
      </c>
      <c r="B253" s="1">
        <v>2.0743070000000001E-4</v>
      </c>
      <c r="C253" s="1">
        <v>0</v>
      </c>
    </row>
    <row r="254" spans="1:3" x14ac:dyDescent="0.25">
      <c r="A254" s="1">
        <v>166.78125</v>
      </c>
      <c r="B254" s="1">
        <v>2.0750480000000001E-4</v>
      </c>
      <c r="C254" s="1">
        <v>0</v>
      </c>
    </row>
    <row r="255" spans="1:3" x14ac:dyDescent="0.25">
      <c r="A255" s="1">
        <v>167.4375</v>
      </c>
      <c r="B255" s="1">
        <v>2.075806E-4</v>
      </c>
      <c r="C255" s="1">
        <v>0</v>
      </c>
    </row>
    <row r="256" spans="1:3" x14ac:dyDescent="0.25">
      <c r="A256" s="1">
        <v>168.09375</v>
      </c>
      <c r="B256" s="1">
        <v>2.0762020000000001E-4</v>
      </c>
      <c r="C256" s="1">
        <v>0</v>
      </c>
    </row>
    <row r="257" spans="1:3" x14ac:dyDescent="0.25">
      <c r="A257" s="1">
        <v>168.75</v>
      </c>
      <c r="B257" s="1">
        <v>2.0760169999999999E-4</v>
      </c>
      <c r="C257" s="1">
        <v>0</v>
      </c>
    </row>
    <row r="258" spans="1:3" x14ac:dyDescent="0.25">
      <c r="A258" s="1">
        <v>169.40625</v>
      </c>
      <c r="B258" s="1">
        <v>2.0766019999999999E-4</v>
      </c>
      <c r="C258" s="1">
        <v>0</v>
      </c>
    </row>
    <row r="259" spans="1:3" x14ac:dyDescent="0.25">
      <c r="A259" s="1">
        <v>170.046875</v>
      </c>
      <c r="B259" s="1">
        <v>2.0778619999999999E-4</v>
      </c>
      <c r="C259" s="1">
        <v>0</v>
      </c>
    </row>
    <row r="260" spans="1:3" x14ac:dyDescent="0.25">
      <c r="A260" s="1">
        <v>170.703125</v>
      </c>
      <c r="B260" s="1">
        <v>2.078479E-4</v>
      </c>
      <c r="C260" s="1">
        <v>0</v>
      </c>
    </row>
    <row r="261" spans="1:3" x14ac:dyDescent="0.25">
      <c r="A261" s="1">
        <v>171.359375</v>
      </c>
      <c r="B261" s="1">
        <v>2.078522E-4</v>
      </c>
      <c r="C261" s="1">
        <v>0</v>
      </c>
    </row>
    <row r="262" spans="1:3" x14ac:dyDescent="0.25">
      <c r="A262" s="1">
        <v>172.015625</v>
      </c>
      <c r="B262" s="1">
        <v>2.0784030000000001E-4</v>
      </c>
      <c r="C262" s="1">
        <v>0</v>
      </c>
    </row>
    <row r="263" spans="1:3" x14ac:dyDescent="0.25">
      <c r="A263" s="1">
        <v>172.671875</v>
      </c>
      <c r="B263" s="1">
        <v>2.0795190000000001E-4</v>
      </c>
      <c r="C263" s="1">
        <v>0</v>
      </c>
    </row>
    <row r="264" spans="1:3" x14ac:dyDescent="0.25">
      <c r="A264" s="1">
        <v>173.328125</v>
      </c>
      <c r="B264" s="1">
        <v>2.0802759999999999E-4</v>
      </c>
      <c r="C264" s="1">
        <v>0</v>
      </c>
    </row>
    <row r="265" spans="1:3" x14ac:dyDescent="0.25">
      <c r="A265" s="1">
        <v>173.984375</v>
      </c>
      <c r="B265" s="1">
        <v>2.080715E-4</v>
      </c>
      <c r="C265" s="1">
        <v>0</v>
      </c>
    </row>
    <row r="266" spans="1:3" x14ac:dyDescent="0.25">
      <c r="A266" s="1">
        <v>174.640625</v>
      </c>
      <c r="B266" s="1">
        <v>2.080328E-4</v>
      </c>
      <c r="C266" s="1">
        <v>0</v>
      </c>
    </row>
    <row r="267" spans="1:3" x14ac:dyDescent="0.25">
      <c r="A267" s="1">
        <v>175.28125</v>
      </c>
      <c r="B267" s="1">
        <v>2.080501E-4</v>
      </c>
      <c r="C267" s="1">
        <v>0</v>
      </c>
    </row>
    <row r="268" spans="1:3" x14ac:dyDescent="0.25">
      <c r="A268" s="1">
        <v>175.9375</v>
      </c>
      <c r="B268" s="1">
        <v>2.0818179999999999E-4</v>
      </c>
      <c r="C268" s="1">
        <v>0</v>
      </c>
    </row>
    <row r="269" spans="1:3" x14ac:dyDescent="0.25">
      <c r="A269" s="1">
        <v>176.59375</v>
      </c>
      <c r="B269" s="1">
        <v>2.0822709999999999E-4</v>
      </c>
      <c r="C269" s="1">
        <v>0</v>
      </c>
    </row>
    <row r="270" spans="1:3" x14ac:dyDescent="0.25">
      <c r="A270" s="1">
        <v>177.25</v>
      </c>
      <c r="B270" s="1">
        <v>2.0824790000000001E-4</v>
      </c>
      <c r="C270" s="1">
        <v>0</v>
      </c>
    </row>
    <row r="271" spans="1:3" x14ac:dyDescent="0.25">
      <c r="A271" s="1">
        <v>177.90625</v>
      </c>
      <c r="B271" s="1">
        <v>2.08221E-4</v>
      </c>
      <c r="C271" s="1">
        <v>0</v>
      </c>
    </row>
    <row r="272" spans="1:3" x14ac:dyDescent="0.25">
      <c r="A272" s="1">
        <v>178.5625</v>
      </c>
      <c r="B272" s="1">
        <v>2.0826119999999999E-4</v>
      </c>
      <c r="C272" s="1">
        <v>0</v>
      </c>
    </row>
    <row r="273" spans="1:3" x14ac:dyDescent="0.25">
      <c r="A273" s="1">
        <v>179.21875</v>
      </c>
      <c r="B273" s="1">
        <v>2.083664E-4</v>
      </c>
      <c r="C273" s="1">
        <v>0</v>
      </c>
    </row>
    <row r="274" spans="1:3" x14ac:dyDescent="0.25">
      <c r="A274" s="1">
        <v>179.53125</v>
      </c>
      <c r="B274" s="1">
        <v>2.0829219999999999E-4</v>
      </c>
      <c r="C274" s="1">
        <v>0</v>
      </c>
    </row>
    <row r="275" spans="1:3" x14ac:dyDescent="0.25">
      <c r="A275" s="1">
        <v>180.515625</v>
      </c>
      <c r="B275" s="1">
        <v>2.0838700000000001E-4</v>
      </c>
      <c r="C275" s="1">
        <v>0</v>
      </c>
    </row>
    <row r="276" spans="1:3" x14ac:dyDescent="0.25">
      <c r="A276" s="1">
        <v>180.84375</v>
      </c>
      <c r="B276" s="1">
        <v>2.0843859999999999E-4</v>
      </c>
      <c r="C276" s="1">
        <v>0</v>
      </c>
    </row>
    <row r="277" spans="1:3" x14ac:dyDescent="0.25">
      <c r="A277" s="1">
        <v>181.828125</v>
      </c>
      <c r="B277" s="1">
        <v>2.084643E-4</v>
      </c>
      <c r="C277" s="1">
        <v>0</v>
      </c>
    </row>
    <row r="278" spans="1:3" x14ac:dyDescent="0.25">
      <c r="A278" s="1">
        <v>182.484375</v>
      </c>
      <c r="B278" s="1">
        <v>2.0851530000000001E-4</v>
      </c>
      <c r="C278" s="1">
        <v>0</v>
      </c>
    </row>
    <row r="279" spans="1:3" x14ac:dyDescent="0.25">
      <c r="A279" s="1">
        <v>183.140625</v>
      </c>
      <c r="B279" s="1">
        <v>2.0853190000000001E-4</v>
      </c>
      <c r="C279" s="1">
        <v>0</v>
      </c>
    </row>
    <row r="280" spans="1:3" x14ac:dyDescent="0.25">
      <c r="A280" s="1">
        <v>183.796875</v>
      </c>
      <c r="B280" s="1">
        <v>2.0849430000000001E-4</v>
      </c>
      <c r="C280" s="1">
        <v>0</v>
      </c>
    </row>
    <row r="281" spans="1:3" x14ac:dyDescent="0.25">
      <c r="A281" s="1">
        <v>184.453125</v>
      </c>
      <c r="B281" s="1">
        <v>2.0848559999999999E-4</v>
      </c>
      <c r="C281" s="1">
        <v>0</v>
      </c>
    </row>
    <row r="282" spans="1:3" x14ac:dyDescent="0.25">
      <c r="A282" s="1">
        <v>185.109375</v>
      </c>
      <c r="B282" s="1">
        <v>2.086035E-4</v>
      </c>
      <c r="C282" s="1">
        <v>0</v>
      </c>
    </row>
    <row r="283" spans="1:3" x14ac:dyDescent="0.25">
      <c r="A283" s="1">
        <v>185.765625</v>
      </c>
      <c r="B283" s="1">
        <v>2.0862659999999999E-4</v>
      </c>
      <c r="C283" s="1">
        <v>0</v>
      </c>
    </row>
    <row r="284" spans="1:3" x14ac:dyDescent="0.25">
      <c r="A284" s="1">
        <v>186.09375</v>
      </c>
      <c r="B284" s="1">
        <v>2.0855520000000001E-4</v>
      </c>
      <c r="C284" s="1">
        <v>0</v>
      </c>
    </row>
    <row r="285" spans="1:3" x14ac:dyDescent="0.25">
      <c r="A285" s="1">
        <v>187.078125</v>
      </c>
      <c r="B285" s="1">
        <v>2.0859540000000001E-4</v>
      </c>
      <c r="C285" s="1">
        <v>0</v>
      </c>
    </row>
    <row r="286" spans="1:3" x14ac:dyDescent="0.25">
      <c r="A286" s="1">
        <v>187.734375</v>
      </c>
      <c r="B286" s="1">
        <v>2.08619E-4</v>
      </c>
      <c r="C286" s="1">
        <v>0</v>
      </c>
    </row>
    <row r="287" spans="1:3" x14ac:dyDescent="0.25">
      <c r="A287" s="1">
        <v>188.390625</v>
      </c>
      <c r="B287" s="1">
        <v>2.087073E-4</v>
      </c>
      <c r="C287" s="1">
        <v>0</v>
      </c>
    </row>
    <row r="288" spans="1:3" x14ac:dyDescent="0.25">
      <c r="A288" s="1">
        <v>189.046875</v>
      </c>
      <c r="B288" s="1">
        <v>2.0872229999999999E-4</v>
      </c>
      <c r="C288" s="1">
        <v>0</v>
      </c>
    </row>
    <row r="289" spans="1:3" x14ac:dyDescent="0.25">
      <c r="A289" s="1">
        <v>189.703125</v>
      </c>
      <c r="B289" s="1">
        <v>2.0870599999999999E-4</v>
      </c>
      <c r="C289" s="1">
        <v>0</v>
      </c>
    </row>
    <row r="290" spans="1:3" x14ac:dyDescent="0.25">
      <c r="A290" s="1">
        <v>190.359375</v>
      </c>
      <c r="B290" s="1">
        <v>2.086554E-4</v>
      </c>
      <c r="C290" s="1">
        <v>0</v>
      </c>
    </row>
    <row r="291" spans="1:3" x14ac:dyDescent="0.25">
      <c r="A291" s="1">
        <v>190.6875</v>
      </c>
      <c r="B291" s="1">
        <v>2.0874549999999999E-4</v>
      </c>
      <c r="C291" s="1">
        <v>0</v>
      </c>
    </row>
    <row r="292" spans="1:3" x14ac:dyDescent="0.25">
      <c r="A292" s="1">
        <v>191.34375</v>
      </c>
      <c r="B292" s="1">
        <v>2.0867699999999999E-4</v>
      </c>
      <c r="C292" s="1">
        <v>0</v>
      </c>
    </row>
    <row r="293" spans="1:3" x14ac:dyDescent="0.25">
      <c r="A293" s="1">
        <v>192</v>
      </c>
      <c r="B293" s="1">
        <v>2.0864620000000001E-4</v>
      </c>
      <c r="C293" s="1">
        <v>0</v>
      </c>
    </row>
    <row r="294" spans="1:3" x14ac:dyDescent="0.25">
      <c r="A294" s="1">
        <v>193.015625</v>
      </c>
      <c r="B294" s="1">
        <v>2.086996E-4</v>
      </c>
      <c r="C294" s="1">
        <v>0</v>
      </c>
    </row>
    <row r="295" spans="1:3" x14ac:dyDescent="0.25">
      <c r="A295" s="1">
        <v>193.34375</v>
      </c>
      <c r="B295" s="1">
        <v>2.087682E-4</v>
      </c>
      <c r="C295" s="1">
        <v>0</v>
      </c>
    </row>
    <row r="296" spans="1:3" x14ac:dyDescent="0.25">
      <c r="A296" s="1">
        <v>194.3125</v>
      </c>
      <c r="B296" s="1">
        <v>2.0875630000000001E-4</v>
      </c>
      <c r="C296" s="1">
        <v>0</v>
      </c>
    </row>
    <row r="297" spans="1:3" x14ac:dyDescent="0.25">
      <c r="A297" s="1">
        <v>194.96875</v>
      </c>
      <c r="B297" s="1">
        <v>2.08748E-4</v>
      </c>
      <c r="C297" s="1">
        <v>0</v>
      </c>
    </row>
    <row r="298" spans="1:3" x14ac:dyDescent="0.25">
      <c r="A298" s="1">
        <v>195.625</v>
      </c>
      <c r="B298" s="1">
        <v>2.0875249999999999E-4</v>
      </c>
      <c r="C298" s="1">
        <v>0</v>
      </c>
    </row>
    <row r="299" spans="1:3" x14ac:dyDescent="0.25">
      <c r="A299" s="1">
        <v>195.953125</v>
      </c>
      <c r="B299" s="1">
        <v>2.087557E-4</v>
      </c>
      <c r="C299" s="1">
        <v>0</v>
      </c>
    </row>
    <row r="300" spans="1:3" x14ac:dyDescent="0.25">
      <c r="A300" s="1">
        <v>196.9375</v>
      </c>
      <c r="B300" s="1">
        <v>2.0873180000000001E-4</v>
      </c>
      <c r="C300" s="1">
        <v>0</v>
      </c>
    </row>
    <row r="301" spans="1:3" x14ac:dyDescent="0.25">
      <c r="A301" s="1">
        <v>197.59375</v>
      </c>
      <c r="B301" s="1">
        <v>2.088906E-4</v>
      </c>
      <c r="C301" s="1">
        <v>0</v>
      </c>
    </row>
    <row r="302" spans="1:3" x14ac:dyDescent="0.25">
      <c r="A302" s="1">
        <v>197.921875</v>
      </c>
      <c r="B302" s="1">
        <v>2.0885249999999999E-4</v>
      </c>
      <c r="C302" s="1">
        <v>0</v>
      </c>
    </row>
    <row r="303" spans="1:3" x14ac:dyDescent="0.25">
      <c r="A303" s="1">
        <v>198.90625</v>
      </c>
      <c r="B303" s="1">
        <v>2.0901660000000001E-4</v>
      </c>
      <c r="C303" s="1">
        <v>0</v>
      </c>
    </row>
    <row r="304" spans="1:3" x14ac:dyDescent="0.25">
      <c r="A304" s="1">
        <v>199.5625</v>
      </c>
      <c r="B304" s="1">
        <v>2.0901860000000001E-4</v>
      </c>
      <c r="C304" s="1">
        <v>0</v>
      </c>
    </row>
    <row r="305" spans="1:3" x14ac:dyDescent="0.25">
      <c r="A305" s="1">
        <v>200.21875</v>
      </c>
      <c r="B305" s="1">
        <v>2.0910730000000001E-4</v>
      </c>
      <c r="C305" s="1">
        <v>0</v>
      </c>
    </row>
    <row r="306" spans="1:3" x14ac:dyDescent="0.25">
      <c r="A306" s="1">
        <v>200.875</v>
      </c>
      <c r="B306" s="1">
        <v>2.0922320000000001E-4</v>
      </c>
      <c r="C306" s="1">
        <v>0</v>
      </c>
    </row>
    <row r="307" spans="1:3" x14ac:dyDescent="0.25">
      <c r="A307" s="1">
        <v>201.203125</v>
      </c>
      <c r="B307" s="1">
        <v>2.0916509999999999E-4</v>
      </c>
      <c r="C307" s="1">
        <v>0</v>
      </c>
    </row>
    <row r="308" spans="1:3" x14ac:dyDescent="0.25">
      <c r="A308" s="1">
        <v>202.1875</v>
      </c>
      <c r="B308" s="1">
        <v>2.092989E-4</v>
      </c>
      <c r="C308" s="1">
        <v>0</v>
      </c>
    </row>
    <row r="309" spans="1:3" x14ac:dyDescent="0.25">
      <c r="A309" s="1">
        <v>202.828125</v>
      </c>
      <c r="B309" s="1">
        <v>2.0931619999999999E-4</v>
      </c>
      <c r="C309" s="1">
        <v>0</v>
      </c>
    </row>
    <row r="310" spans="1:3" x14ac:dyDescent="0.25">
      <c r="A310" s="1">
        <v>203.484375</v>
      </c>
      <c r="B310" s="1">
        <v>2.094563E-4</v>
      </c>
      <c r="C310" s="1">
        <v>0</v>
      </c>
    </row>
    <row r="311" spans="1:3" x14ac:dyDescent="0.25">
      <c r="A311" s="1">
        <v>204.171875</v>
      </c>
      <c r="B311" s="1">
        <v>2.095338E-4</v>
      </c>
      <c r="C311" s="1">
        <v>0</v>
      </c>
    </row>
    <row r="312" spans="1:3" x14ac:dyDescent="0.25">
      <c r="A312" s="1">
        <v>204.5</v>
      </c>
      <c r="B312" s="1">
        <v>2.0945539999999999E-4</v>
      </c>
      <c r="C312" s="1">
        <v>0</v>
      </c>
    </row>
    <row r="313" spans="1:3" x14ac:dyDescent="0.25">
      <c r="A313" s="1">
        <v>205.484375</v>
      </c>
      <c r="B313" s="1">
        <v>2.095749E-4</v>
      </c>
      <c r="C313" s="1">
        <v>0</v>
      </c>
    </row>
    <row r="314" spans="1:3" x14ac:dyDescent="0.25">
      <c r="A314" s="1">
        <v>206.140625</v>
      </c>
      <c r="B314" s="1">
        <v>2.095922E-4</v>
      </c>
      <c r="C314" s="1">
        <v>0</v>
      </c>
    </row>
    <row r="315" spans="1:3" x14ac:dyDescent="0.25">
      <c r="A315" s="1">
        <v>206.78125</v>
      </c>
      <c r="B315" s="1">
        <v>2.097356E-4</v>
      </c>
      <c r="C315" s="1">
        <v>0</v>
      </c>
    </row>
    <row r="316" spans="1:3" x14ac:dyDescent="0.25">
      <c r="A316" s="1">
        <v>207.4375</v>
      </c>
      <c r="B316" s="1">
        <v>2.098011E-4</v>
      </c>
      <c r="C316" s="1">
        <v>0</v>
      </c>
    </row>
    <row r="317" spans="1:3" x14ac:dyDescent="0.25">
      <c r="A317" s="1">
        <v>208.09375</v>
      </c>
      <c r="B317" s="1">
        <v>2.098464E-4</v>
      </c>
      <c r="C317" s="1">
        <v>0</v>
      </c>
    </row>
    <row r="318" spans="1:3" x14ac:dyDescent="0.25">
      <c r="A318" s="1">
        <v>208.75</v>
      </c>
      <c r="B318" s="1">
        <v>2.098461E-4</v>
      </c>
      <c r="C318" s="1">
        <v>0</v>
      </c>
    </row>
    <row r="319" spans="1:3" x14ac:dyDescent="0.25">
      <c r="A319" s="1">
        <v>209.40625</v>
      </c>
      <c r="B319" s="1">
        <v>2.0989439999999999E-4</v>
      </c>
      <c r="C319" s="1">
        <v>0</v>
      </c>
    </row>
    <row r="320" spans="1:3" x14ac:dyDescent="0.25">
      <c r="A320" s="1">
        <v>210.703125</v>
      </c>
      <c r="B320" s="1">
        <v>2.100941E-4</v>
      </c>
      <c r="C320" s="1">
        <v>0</v>
      </c>
    </row>
    <row r="321" spans="1:3" x14ac:dyDescent="0.25">
      <c r="A321" s="1">
        <v>211.359375</v>
      </c>
      <c r="B321" s="1">
        <v>2.1007369999999999E-4</v>
      </c>
      <c r="C321" s="1">
        <v>0</v>
      </c>
    </row>
    <row r="322" spans="1:3" x14ac:dyDescent="0.25">
      <c r="A322" s="1">
        <v>212.015625</v>
      </c>
      <c r="B322" s="1">
        <v>2.1006940000000001E-4</v>
      </c>
      <c r="C322" s="1">
        <v>0</v>
      </c>
    </row>
    <row r="323" spans="1:3" x14ac:dyDescent="0.25">
      <c r="A323" s="1">
        <v>212.6875</v>
      </c>
      <c r="B323" s="1">
        <v>2.1017099999999999E-4</v>
      </c>
      <c r="C323" s="1">
        <v>0</v>
      </c>
    </row>
    <row r="324" spans="1:3" x14ac:dyDescent="0.25">
      <c r="A324" s="1">
        <v>213.34375</v>
      </c>
      <c r="B324" s="1">
        <v>2.1025469999999999E-4</v>
      </c>
      <c r="C324" s="1">
        <v>0</v>
      </c>
    </row>
    <row r="325" spans="1:3" x14ac:dyDescent="0.25">
      <c r="A325" s="1">
        <v>214</v>
      </c>
      <c r="B325" s="1">
        <v>2.1029959999999999E-4</v>
      </c>
      <c r="C325" s="1">
        <v>0</v>
      </c>
    </row>
    <row r="326" spans="1:3" x14ac:dyDescent="0.25">
      <c r="A326" s="1">
        <v>214.65625</v>
      </c>
      <c r="B326" s="1">
        <v>2.102765E-4</v>
      </c>
      <c r="C326" s="1">
        <v>0</v>
      </c>
    </row>
    <row r="327" spans="1:3" x14ac:dyDescent="0.25">
      <c r="A327" s="1">
        <v>215.3125</v>
      </c>
      <c r="B327" s="1">
        <v>2.1026780000000001E-4</v>
      </c>
      <c r="C327" s="1">
        <v>0</v>
      </c>
    </row>
    <row r="328" spans="1:3" x14ac:dyDescent="0.25">
      <c r="A328" s="1">
        <v>215.96875</v>
      </c>
      <c r="B328" s="1">
        <v>2.1039489999999999E-4</v>
      </c>
      <c r="C328" s="1">
        <v>0</v>
      </c>
    </row>
    <row r="329" spans="1:3" x14ac:dyDescent="0.25">
      <c r="A329" s="1">
        <v>216.65625</v>
      </c>
      <c r="B329" s="1">
        <v>2.1042580000000001E-4</v>
      </c>
      <c r="C329" s="1">
        <v>0</v>
      </c>
    </row>
    <row r="330" spans="1:3" x14ac:dyDescent="0.25">
      <c r="A330" s="1">
        <v>216.96875</v>
      </c>
      <c r="B330" s="1">
        <v>2.1034459999999999E-4</v>
      </c>
      <c r="C330" s="1">
        <v>0</v>
      </c>
    </row>
    <row r="331" spans="1:3" x14ac:dyDescent="0.25">
      <c r="A331" s="1">
        <v>217.625</v>
      </c>
      <c r="B331" s="1">
        <v>2.1045229999999999E-4</v>
      </c>
      <c r="C331" s="1">
        <v>0</v>
      </c>
    </row>
    <row r="332" spans="1:3" x14ac:dyDescent="0.25">
      <c r="A332" s="1">
        <v>218.609375</v>
      </c>
      <c r="B332" s="1">
        <v>2.103932E-4</v>
      </c>
      <c r="C332" s="1">
        <v>0</v>
      </c>
    </row>
    <row r="333" spans="1:3" x14ac:dyDescent="0.25">
      <c r="A333" s="1">
        <v>219.265625</v>
      </c>
      <c r="B333" s="1">
        <v>2.1048120000000001E-4</v>
      </c>
      <c r="C333" s="1">
        <v>0</v>
      </c>
    </row>
    <row r="334" spans="1:3" x14ac:dyDescent="0.25">
      <c r="A334" s="1">
        <v>219.921875</v>
      </c>
      <c r="B334" s="1">
        <v>2.104962E-4</v>
      </c>
      <c r="C334" s="1">
        <v>0</v>
      </c>
    </row>
    <row r="335" spans="1:3" x14ac:dyDescent="0.25">
      <c r="A335" s="1">
        <v>220.578125</v>
      </c>
      <c r="B335" s="1">
        <v>2.1045769999999999E-4</v>
      </c>
      <c r="C335" s="1">
        <v>0</v>
      </c>
    </row>
    <row r="336" spans="1:3" x14ac:dyDescent="0.25">
      <c r="A336" s="1">
        <v>221.25</v>
      </c>
      <c r="B336" s="1">
        <v>2.104029E-4</v>
      </c>
      <c r="C336" s="1">
        <v>0</v>
      </c>
    </row>
    <row r="337" spans="1:3" x14ac:dyDescent="0.25">
      <c r="A337" s="1">
        <v>221.578125</v>
      </c>
      <c r="B337" s="1">
        <v>2.104718E-4</v>
      </c>
      <c r="C337" s="1">
        <v>0</v>
      </c>
    </row>
    <row r="338" spans="1:3" x14ac:dyDescent="0.25">
      <c r="A338" s="1">
        <v>222.59375</v>
      </c>
      <c r="B338" s="1">
        <v>2.1047199999999999E-4</v>
      </c>
      <c r="C338" s="1">
        <v>0</v>
      </c>
    </row>
    <row r="339" spans="1:3" x14ac:dyDescent="0.25">
      <c r="A339" s="1">
        <v>223.25</v>
      </c>
      <c r="B339" s="1">
        <v>2.1044799999999999E-4</v>
      </c>
      <c r="C339" s="1">
        <v>0</v>
      </c>
    </row>
    <row r="340" spans="1:3" x14ac:dyDescent="0.25">
      <c r="A340" s="1">
        <v>223.90625</v>
      </c>
      <c r="B340" s="1">
        <v>2.1042430000000001E-4</v>
      </c>
      <c r="C340" s="1">
        <v>0</v>
      </c>
    </row>
    <row r="341" spans="1:3" x14ac:dyDescent="0.25">
      <c r="A341" s="1">
        <v>224.5625</v>
      </c>
      <c r="B341" s="1">
        <v>2.1035499999999999E-4</v>
      </c>
      <c r="C341" s="1">
        <v>0</v>
      </c>
    </row>
    <row r="342" spans="1:3" x14ac:dyDescent="0.25">
      <c r="A342" s="1">
        <v>225.234375</v>
      </c>
      <c r="B342" s="1">
        <v>2.103614E-4</v>
      </c>
      <c r="C342" s="1">
        <v>0</v>
      </c>
    </row>
    <row r="343" spans="1:3" x14ac:dyDescent="0.25">
      <c r="A343" s="1">
        <v>225.5625</v>
      </c>
      <c r="B343" s="1">
        <v>2.103993E-4</v>
      </c>
      <c r="C343" s="1">
        <v>0</v>
      </c>
    </row>
    <row r="344" spans="1:3" x14ac:dyDescent="0.25">
      <c r="A344" s="1">
        <v>226.53125</v>
      </c>
      <c r="B344" s="1">
        <v>2.1039E-4</v>
      </c>
      <c r="C344" s="1">
        <v>0</v>
      </c>
    </row>
    <row r="345" spans="1:3" x14ac:dyDescent="0.25">
      <c r="A345" s="1">
        <v>227.1875</v>
      </c>
      <c r="B345" s="1">
        <v>2.1034839999999999E-4</v>
      </c>
      <c r="C345" s="1">
        <v>0</v>
      </c>
    </row>
    <row r="346" spans="1:3" x14ac:dyDescent="0.25">
      <c r="A346" s="1">
        <v>227.84375</v>
      </c>
      <c r="B346" s="1">
        <v>2.102839E-4</v>
      </c>
      <c r="C346" s="1">
        <v>0</v>
      </c>
    </row>
    <row r="347" spans="1:3" x14ac:dyDescent="0.25">
      <c r="A347" s="1">
        <v>228.5</v>
      </c>
      <c r="B347" s="1">
        <v>2.103289E-4</v>
      </c>
      <c r="C347" s="1">
        <v>0</v>
      </c>
    </row>
    <row r="348" spans="1:3" x14ac:dyDescent="0.25">
      <c r="A348" s="1">
        <v>229.15625</v>
      </c>
      <c r="B348" s="1">
        <v>2.1032700000000001E-4</v>
      </c>
      <c r="C348" s="1">
        <v>0</v>
      </c>
    </row>
    <row r="349" spans="1:3" x14ac:dyDescent="0.25">
      <c r="A349" s="1">
        <v>229.828125</v>
      </c>
      <c r="B349" s="1">
        <v>2.103075E-4</v>
      </c>
      <c r="C349" s="1">
        <v>0</v>
      </c>
    </row>
    <row r="350" spans="1:3" x14ac:dyDescent="0.25">
      <c r="A350" s="1">
        <v>230.15625</v>
      </c>
      <c r="B350" s="1">
        <v>2.1027409999999999E-4</v>
      </c>
      <c r="C350" s="1">
        <v>0</v>
      </c>
    </row>
    <row r="351" spans="1:3" x14ac:dyDescent="0.25">
      <c r="A351" s="1">
        <v>230.8125</v>
      </c>
      <c r="B351" s="1">
        <v>2.102757E-4</v>
      </c>
      <c r="C351" s="1">
        <v>0</v>
      </c>
    </row>
    <row r="352" spans="1:3" x14ac:dyDescent="0.25">
      <c r="A352" s="1">
        <v>231.46875</v>
      </c>
      <c r="B352" s="1">
        <v>2.1024969999999999E-4</v>
      </c>
      <c r="C352" s="1">
        <v>0</v>
      </c>
    </row>
    <row r="353" spans="1:3" x14ac:dyDescent="0.25">
      <c r="A353" s="1">
        <v>232.453125</v>
      </c>
      <c r="B353" s="1">
        <v>2.102018E-4</v>
      </c>
      <c r="C353" s="1">
        <v>0</v>
      </c>
    </row>
    <row r="354" spans="1:3" x14ac:dyDescent="0.25">
      <c r="A354" s="1">
        <v>233.109375</v>
      </c>
      <c r="B354" s="1">
        <v>2.1016709999999999E-4</v>
      </c>
      <c r="C354" s="1">
        <v>0</v>
      </c>
    </row>
    <row r="355" spans="1:3" x14ac:dyDescent="0.25">
      <c r="A355" s="1">
        <v>233.796875</v>
      </c>
      <c r="B355" s="1">
        <v>2.1009429999999999E-4</v>
      </c>
      <c r="C355" s="1">
        <v>0</v>
      </c>
    </row>
    <row r="356" spans="1:3" x14ac:dyDescent="0.25">
      <c r="A356" s="1">
        <v>234.125</v>
      </c>
      <c r="B356" s="1">
        <v>2.1014060000000001E-4</v>
      </c>
      <c r="C356" s="1">
        <v>0</v>
      </c>
    </row>
    <row r="357" spans="1:3" x14ac:dyDescent="0.25">
      <c r="A357" s="1">
        <v>234.765625</v>
      </c>
      <c r="B357" s="1">
        <v>2.101041E-4</v>
      </c>
      <c r="C357" s="1">
        <v>0</v>
      </c>
    </row>
    <row r="358" spans="1:3" x14ac:dyDescent="0.25">
      <c r="A358" s="1">
        <v>235.75</v>
      </c>
      <c r="B358" s="1">
        <v>2.1004190000000001E-4</v>
      </c>
      <c r="C358" s="1">
        <v>0</v>
      </c>
    </row>
    <row r="359" spans="1:3" x14ac:dyDescent="0.25">
      <c r="A359" s="1">
        <v>236.40625</v>
      </c>
      <c r="B359" s="1">
        <v>2.099987E-4</v>
      </c>
      <c r="C359" s="1">
        <v>0</v>
      </c>
    </row>
    <row r="360" spans="1:3" x14ac:dyDescent="0.25">
      <c r="A360" s="1">
        <v>237.0625</v>
      </c>
      <c r="B360" s="1">
        <v>2.0989159999999999E-4</v>
      </c>
      <c r="C360" s="1">
        <v>0</v>
      </c>
    </row>
    <row r="361" spans="1:3" x14ac:dyDescent="0.25">
      <c r="A361" s="1">
        <v>237.71875</v>
      </c>
      <c r="B361" s="1">
        <v>2.0987929999999999E-4</v>
      </c>
      <c r="C361" s="1">
        <v>0</v>
      </c>
    </row>
    <row r="362" spans="1:3" x14ac:dyDescent="0.25">
      <c r="A362" s="1">
        <v>238.40625</v>
      </c>
      <c r="B362" s="1">
        <v>2.0989359999999999E-4</v>
      </c>
      <c r="C362" s="1">
        <v>0</v>
      </c>
    </row>
    <row r="363" spans="1:3" x14ac:dyDescent="0.25">
      <c r="A363" s="1">
        <v>239.0625</v>
      </c>
      <c r="B363" s="1">
        <v>2.098368E-4</v>
      </c>
      <c r="C363" s="1">
        <v>0</v>
      </c>
    </row>
    <row r="364" spans="1:3" x14ac:dyDescent="0.25">
      <c r="A364" s="1">
        <v>239.71875</v>
      </c>
      <c r="B364" s="1">
        <v>2.0976790000000001E-4</v>
      </c>
      <c r="C364" s="1">
        <v>0</v>
      </c>
    </row>
    <row r="365" spans="1:3" x14ac:dyDescent="0.25">
      <c r="A365" s="1">
        <v>240.375</v>
      </c>
      <c r="B365" s="1">
        <v>2.0967420000000001E-4</v>
      </c>
      <c r="C365" s="1">
        <v>0</v>
      </c>
    </row>
    <row r="366" spans="1:3" x14ac:dyDescent="0.25">
      <c r="A366" s="1">
        <v>241.03125</v>
      </c>
      <c r="B366" s="1">
        <v>2.0966220000000001E-4</v>
      </c>
      <c r="C366" s="1">
        <v>0</v>
      </c>
    </row>
    <row r="367" spans="1:3" x14ac:dyDescent="0.25">
      <c r="A367" s="1">
        <v>241.6875</v>
      </c>
      <c r="B367" s="1">
        <v>2.0965719999999999E-4</v>
      </c>
      <c r="C367" s="1">
        <v>0</v>
      </c>
    </row>
    <row r="368" spans="1:3" x14ac:dyDescent="0.25">
      <c r="A368" s="1">
        <v>242.34375</v>
      </c>
      <c r="B368" s="1">
        <v>2.0961560000000001E-4</v>
      </c>
      <c r="C368" s="1">
        <v>0</v>
      </c>
    </row>
    <row r="369" spans="1:3" x14ac:dyDescent="0.25">
      <c r="A369" s="1">
        <v>243.03125</v>
      </c>
      <c r="B369" s="1">
        <v>2.095326E-4</v>
      </c>
      <c r="C369" s="1">
        <v>0</v>
      </c>
    </row>
    <row r="370" spans="1:3" x14ac:dyDescent="0.25">
      <c r="A370" s="1">
        <v>243.6875</v>
      </c>
      <c r="B370" s="1">
        <v>2.094508E-4</v>
      </c>
      <c r="C370" s="1">
        <v>0</v>
      </c>
    </row>
    <row r="371" spans="1:3" x14ac:dyDescent="0.25">
      <c r="A371" s="1">
        <v>244.34375</v>
      </c>
      <c r="B371" s="1">
        <v>2.094667E-4</v>
      </c>
      <c r="C371" s="1">
        <v>0</v>
      </c>
    </row>
    <row r="372" spans="1:3" x14ac:dyDescent="0.25">
      <c r="A372" s="1">
        <v>245</v>
      </c>
      <c r="B372" s="1">
        <v>2.094551E-4</v>
      </c>
      <c r="C372" s="1">
        <v>0</v>
      </c>
    </row>
    <row r="373" spans="1:3" x14ac:dyDescent="0.25">
      <c r="A373" s="1">
        <v>245.65625</v>
      </c>
      <c r="B373" s="1">
        <v>2.094164E-4</v>
      </c>
      <c r="C373" s="1">
        <v>0</v>
      </c>
    </row>
    <row r="374" spans="1:3" x14ac:dyDescent="0.25">
      <c r="A374" s="1">
        <v>246.3125</v>
      </c>
      <c r="B374" s="1">
        <v>2.0931659999999999E-4</v>
      </c>
      <c r="C374" s="1">
        <v>0</v>
      </c>
    </row>
    <row r="375" spans="1:3" x14ac:dyDescent="0.25">
      <c r="A375" s="1">
        <v>246.96875</v>
      </c>
      <c r="B375" s="1">
        <v>2.0923569999999999E-4</v>
      </c>
      <c r="C375" s="1">
        <v>0</v>
      </c>
    </row>
    <row r="376" spans="1:3" x14ac:dyDescent="0.25">
      <c r="A376" s="1">
        <v>247.625</v>
      </c>
      <c r="B376" s="1">
        <v>2.0927890000000001E-4</v>
      </c>
      <c r="C376" s="1">
        <v>0</v>
      </c>
    </row>
    <row r="377" spans="1:3" x14ac:dyDescent="0.25">
      <c r="A377" s="1">
        <v>248.28125</v>
      </c>
      <c r="B377" s="1">
        <v>2.092431E-4</v>
      </c>
      <c r="C377" s="1">
        <v>0</v>
      </c>
    </row>
    <row r="378" spans="1:3" x14ac:dyDescent="0.25">
      <c r="A378" s="1">
        <v>248.609375</v>
      </c>
      <c r="B378" s="1">
        <v>2.0914649999999999E-4</v>
      </c>
      <c r="C378" s="1">
        <v>0</v>
      </c>
    </row>
    <row r="379" spans="1:3" x14ac:dyDescent="0.25">
      <c r="A379" s="1">
        <v>249.59375</v>
      </c>
      <c r="B379" s="1">
        <v>2.0908670000000001E-4</v>
      </c>
      <c r="C379" s="1">
        <v>0</v>
      </c>
    </row>
    <row r="380" spans="1:3" x14ac:dyDescent="0.25">
      <c r="A380" s="1">
        <v>250.25</v>
      </c>
      <c r="B380" s="1">
        <v>2.0904370000000001E-4</v>
      </c>
      <c r="C380" s="1">
        <v>0</v>
      </c>
    </row>
    <row r="381" spans="1:3" x14ac:dyDescent="0.25">
      <c r="A381" s="1">
        <v>250.921875</v>
      </c>
      <c r="B381" s="1">
        <v>2.090692E-4</v>
      </c>
      <c r="C381" s="1">
        <v>0</v>
      </c>
    </row>
    <row r="382" spans="1:3" x14ac:dyDescent="0.25">
      <c r="A382" s="1">
        <v>251.25</v>
      </c>
      <c r="B382" s="1">
        <v>2.0896900000000001E-4</v>
      </c>
      <c r="C382" s="1">
        <v>0</v>
      </c>
    </row>
    <row r="383" spans="1:3" x14ac:dyDescent="0.25">
      <c r="A383" s="1">
        <v>251.890625</v>
      </c>
      <c r="B383" s="1">
        <v>2.0893600000000001E-4</v>
      </c>
      <c r="C383" s="1">
        <v>0</v>
      </c>
    </row>
    <row r="384" spans="1:3" x14ac:dyDescent="0.25">
      <c r="A384" s="1">
        <v>252.546875</v>
      </c>
      <c r="B384" s="1">
        <v>2.089533E-4</v>
      </c>
      <c r="C384" s="1">
        <v>0</v>
      </c>
    </row>
    <row r="385" spans="1:3" x14ac:dyDescent="0.25">
      <c r="A385" s="1">
        <v>253.53125</v>
      </c>
      <c r="B385" s="1">
        <v>2.0885200000000001E-4</v>
      </c>
      <c r="C385" s="1">
        <v>0</v>
      </c>
    </row>
    <row r="386" spans="1:3" x14ac:dyDescent="0.25">
      <c r="A386" s="1">
        <v>254.1875</v>
      </c>
      <c r="B386" s="1">
        <v>2.088309E-4</v>
      </c>
      <c r="C386" s="1">
        <v>0</v>
      </c>
    </row>
    <row r="387" spans="1:3" x14ac:dyDescent="0.25">
      <c r="A387" s="1">
        <v>254.84375</v>
      </c>
      <c r="B387" s="1">
        <v>2.087953E-4</v>
      </c>
      <c r="C387" s="1">
        <v>0</v>
      </c>
    </row>
    <row r="388" spans="1:3" x14ac:dyDescent="0.25">
      <c r="A388" s="1">
        <v>255.5</v>
      </c>
      <c r="B388" s="1">
        <v>2.0871839999999999E-4</v>
      </c>
      <c r="C388" s="1">
        <v>0</v>
      </c>
    </row>
    <row r="389" spans="1:3" x14ac:dyDescent="0.25">
      <c r="A389" s="1">
        <v>256.15625</v>
      </c>
      <c r="B389" s="1">
        <v>2.086376E-4</v>
      </c>
      <c r="C389" s="1">
        <v>0</v>
      </c>
    </row>
    <row r="390" spans="1:3" x14ac:dyDescent="0.25">
      <c r="A390" s="1">
        <v>256.8125</v>
      </c>
      <c r="B390" s="1">
        <v>2.0867149999999999E-4</v>
      </c>
      <c r="C390" s="1">
        <v>0</v>
      </c>
    </row>
    <row r="391" spans="1:3" x14ac:dyDescent="0.25">
      <c r="A391" s="1">
        <v>257.484375</v>
      </c>
      <c r="B391" s="1">
        <v>2.086519E-4</v>
      </c>
      <c r="C391" s="1">
        <v>0</v>
      </c>
    </row>
    <row r="392" spans="1:3" x14ac:dyDescent="0.25">
      <c r="A392" s="1">
        <v>257.8125</v>
      </c>
      <c r="B392" s="1">
        <v>2.0856379999999999E-4</v>
      </c>
      <c r="C392" s="1">
        <v>0</v>
      </c>
    </row>
    <row r="393" spans="1:3" x14ac:dyDescent="0.25">
      <c r="A393" s="1">
        <v>258.46875</v>
      </c>
      <c r="B393" s="1">
        <v>2.0860710000000001E-4</v>
      </c>
      <c r="C393" s="1">
        <v>0</v>
      </c>
    </row>
    <row r="394" spans="1:3" x14ac:dyDescent="0.25">
      <c r="A394" s="1">
        <v>259.109375</v>
      </c>
      <c r="B394" s="1">
        <v>2.0858429999999999E-4</v>
      </c>
      <c r="C394" s="1">
        <v>0</v>
      </c>
    </row>
    <row r="395" spans="1:3" x14ac:dyDescent="0.25">
      <c r="A395" s="1">
        <v>259.765625</v>
      </c>
      <c r="B395" s="1">
        <v>2.085538E-4</v>
      </c>
      <c r="C395" s="1">
        <v>0</v>
      </c>
    </row>
    <row r="396" spans="1:3" x14ac:dyDescent="0.25">
      <c r="A396" s="1">
        <v>260.421875</v>
      </c>
      <c r="B396" s="1">
        <v>2.0846459999999999E-4</v>
      </c>
      <c r="C396" s="1">
        <v>0</v>
      </c>
    </row>
    <row r="397" spans="1:3" x14ac:dyDescent="0.25">
      <c r="A397" s="1">
        <v>261.40625</v>
      </c>
      <c r="B397" s="1">
        <v>2.084768E-4</v>
      </c>
      <c r="C397" s="1">
        <v>0</v>
      </c>
    </row>
    <row r="398" spans="1:3" x14ac:dyDescent="0.25">
      <c r="A398" s="1">
        <v>262.0625</v>
      </c>
      <c r="B398" s="1">
        <v>2.084117E-4</v>
      </c>
      <c r="C398" s="1">
        <v>0</v>
      </c>
    </row>
    <row r="399" spans="1:3" x14ac:dyDescent="0.25">
      <c r="A399" s="1">
        <v>262.71875</v>
      </c>
      <c r="B399" s="1">
        <v>2.0842070000000001E-4</v>
      </c>
      <c r="C399" s="1">
        <v>0</v>
      </c>
    </row>
    <row r="400" spans="1:3" x14ac:dyDescent="0.25">
      <c r="A400" s="1">
        <v>263.375</v>
      </c>
      <c r="B400" s="1">
        <v>2.084574E-4</v>
      </c>
      <c r="C400" s="1">
        <v>0</v>
      </c>
    </row>
    <row r="401" spans="1:3" x14ac:dyDescent="0.25">
      <c r="A401" s="1">
        <v>264.03125</v>
      </c>
      <c r="B401" s="1">
        <v>2.0844479999999999E-4</v>
      </c>
      <c r="C401" s="1">
        <v>0</v>
      </c>
    </row>
    <row r="402" spans="1:3" x14ac:dyDescent="0.25">
      <c r="A402" s="1">
        <v>264.6875</v>
      </c>
      <c r="B402" s="1">
        <v>2.0841119999999999E-4</v>
      </c>
      <c r="C402" s="1">
        <v>0</v>
      </c>
    </row>
    <row r="403" spans="1:3" x14ac:dyDescent="0.25">
      <c r="A403" s="1">
        <v>265.34375</v>
      </c>
      <c r="B403" s="1">
        <v>2.0835839999999999E-4</v>
      </c>
      <c r="C403" s="1">
        <v>0</v>
      </c>
    </row>
    <row r="404" spans="1:3" x14ac:dyDescent="0.25">
      <c r="A404" s="1">
        <v>266</v>
      </c>
      <c r="B404" s="1">
        <v>2.0841960000000001E-4</v>
      </c>
      <c r="C404" s="1">
        <v>0</v>
      </c>
    </row>
    <row r="405" spans="1:3" x14ac:dyDescent="0.25">
      <c r="A405" s="1">
        <v>266.328125</v>
      </c>
      <c r="B405" s="1">
        <v>2.083927E-4</v>
      </c>
      <c r="C405" s="1">
        <v>0</v>
      </c>
    </row>
    <row r="406" spans="1:3" x14ac:dyDescent="0.25">
      <c r="A406" s="1">
        <v>266.984375</v>
      </c>
      <c r="B406" s="1">
        <v>2.0834909999999999E-4</v>
      </c>
      <c r="C406" s="1">
        <v>0</v>
      </c>
    </row>
    <row r="407" spans="1:3" x14ac:dyDescent="0.25">
      <c r="A407" s="1">
        <v>267.96875</v>
      </c>
      <c r="B407" s="1">
        <v>2.0839529999999999E-4</v>
      </c>
      <c r="C407" s="1">
        <v>0</v>
      </c>
    </row>
    <row r="408" spans="1:3" x14ac:dyDescent="0.25">
      <c r="A408" s="1">
        <v>268.625</v>
      </c>
      <c r="B408" s="1">
        <v>2.0838949999999999E-4</v>
      </c>
      <c r="C408" s="1">
        <v>0</v>
      </c>
    </row>
    <row r="409" spans="1:3" x14ac:dyDescent="0.25">
      <c r="A409" s="1">
        <v>269.28125</v>
      </c>
      <c r="B409" s="1">
        <v>2.0847939999999999E-4</v>
      </c>
      <c r="C409" s="1">
        <v>0</v>
      </c>
    </row>
    <row r="410" spans="1:3" x14ac:dyDescent="0.25">
      <c r="A410" s="1">
        <v>269.9375</v>
      </c>
      <c r="B410" s="1">
        <v>2.0850529999999999E-4</v>
      </c>
      <c r="C410" s="1">
        <v>0</v>
      </c>
    </row>
    <row r="411" spans="1:3" x14ac:dyDescent="0.25">
      <c r="A411" s="1">
        <v>270.59375</v>
      </c>
      <c r="B411" s="1">
        <v>2.085171E-4</v>
      </c>
      <c r="C411" s="1">
        <v>0</v>
      </c>
    </row>
    <row r="412" spans="1:3" x14ac:dyDescent="0.25">
      <c r="A412" s="1">
        <v>271.25</v>
      </c>
      <c r="B412" s="1">
        <v>2.0846410000000001E-4</v>
      </c>
      <c r="C412" s="1">
        <v>0</v>
      </c>
    </row>
    <row r="413" spans="1:3" x14ac:dyDescent="0.25">
      <c r="A413" s="1">
        <v>271.90625</v>
      </c>
      <c r="B413" s="1">
        <v>2.0848740000000001E-4</v>
      </c>
      <c r="C413" s="1">
        <v>0</v>
      </c>
    </row>
    <row r="414" spans="1:3" x14ac:dyDescent="0.25">
      <c r="A414" s="1">
        <v>272.5625</v>
      </c>
      <c r="B414" s="1">
        <v>2.0856680000000001E-4</v>
      </c>
      <c r="C414" s="1">
        <v>0</v>
      </c>
    </row>
    <row r="415" spans="1:3" x14ac:dyDescent="0.25">
      <c r="A415" s="1">
        <v>273.21875</v>
      </c>
      <c r="B415" s="1">
        <v>2.0860019999999999E-4</v>
      </c>
      <c r="C415" s="1">
        <v>0</v>
      </c>
    </row>
    <row r="416" spans="1:3" x14ac:dyDescent="0.25">
      <c r="A416" s="1">
        <v>273.875</v>
      </c>
      <c r="B416" s="1">
        <v>2.0861100000000001E-4</v>
      </c>
      <c r="C416" s="1">
        <v>0</v>
      </c>
    </row>
    <row r="417" spans="1:3" x14ac:dyDescent="0.25">
      <c r="A417" s="1">
        <v>274.5625</v>
      </c>
      <c r="B417" s="1">
        <v>2.0857619999999999E-4</v>
      </c>
      <c r="C417" s="1">
        <v>0</v>
      </c>
    </row>
    <row r="418" spans="1:3" x14ac:dyDescent="0.25">
      <c r="A418" s="1">
        <v>274.890625</v>
      </c>
      <c r="B418" s="1">
        <v>2.0867640000000001E-4</v>
      </c>
      <c r="C418" s="1">
        <v>0</v>
      </c>
    </row>
    <row r="419" spans="1:3" x14ac:dyDescent="0.25">
      <c r="A419" s="1">
        <v>275.53125</v>
      </c>
      <c r="B419" s="1">
        <v>2.086725E-4</v>
      </c>
      <c r="C419" s="1">
        <v>0</v>
      </c>
    </row>
    <row r="420" spans="1:3" x14ac:dyDescent="0.25">
      <c r="A420" s="1">
        <v>276.515625</v>
      </c>
      <c r="B420" s="1">
        <v>2.087519E-4</v>
      </c>
      <c r="C420" s="1">
        <v>0</v>
      </c>
    </row>
    <row r="421" spans="1:3" x14ac:dyDescent="0.25">
      <c r="A421" s="1">
        <v>277.171875</v>
      </c>
      <c r="B421" s="1">
        <v>2.0875479999999999E-4</v>
      </c>
      <c r="C421" s="1">
        <v>0</v>
      </c>
    </row>
    <row r="422" spans="1:3" x14ac:dyDescent="0.25">
      <c r="A422" s="1">
        <v>277.828125</v>
      </c>
      <c r="B422" s="1">
        <v>2.0874420000000001E-4</v>
      </c>
      <c r="C422" s="1">
        <v>0</v>
      </c>
    </row>
    <row r="423" spans="1:3" x14ac:dyDescent="0.25">
      <c r="A423" s="1">
        <v>278.484375</v>
      </c>
      <c r="B423" s="1">
        <v>2.0886130000000001E-4</v>
      </c>
      <c r="C423" s="1">
        <v>0</v>
      </c>
    </row>
    <row r="424" spans="1:3" x14ac:dyDescent="0.25">
      <c r="A424" s="1">
        <v>279.15625</v>
      </c>
      <c r="B424" s="1">
        <v>2.089312E-4</v>
      </c>
      <c r="C424" s="1">
        <v>0</v>
      </c>
    </row>
    <row r="425" spans="1:3" x14ac:dyDescent="0.25">
      <c r="A425" s="1">
        <v>279.484375</v>
      </c>
      <c r="B425" s="1">
        <v>2.088697E-4</v>
      </c>
      <c r="C425" s="1">
        <v>0</v>
      </c>
    </row>
    <row r="426" spans="1:3" x14ac:dyDescent="0.25">
      <c r="A426" s="1">
        <v>280.46875</v>
      </c>
      <c r="B426" s="1">
        <v>2.089804E-4</v>
      </c>
      <c r="C426" s="1">
        <v>0</v>
      </c>
    </row>
    <row r="427" spans="1:3" x14ac:dyDescent="0.25">
      <c r="A427" s="1">
        <v>281.125</v>
      </c>
      <c r="B427" s="1">
        <v>2.090002E-4</v>
      </c>
      <c r="C427" s="1">
        <v>0</v>
      </c>
    </row>
    <row r="428" spans="1:3" x14ac:dyDescent="0.25">
      <c r="A428" s="1">
        <v>281.796875</v>
      </c>
      <c r="B428" s="1">
        <v>2.0914290000000001E-4</v>
      </c>
      <c r="C428" s="1">
        <v>0</v>
      </c>
    </row>
    <row r="429" spans="1:3" x14ac:dyDescent="0.25">
      <c r="A429" s="1">
        <v>282.4375</v>
      </c>
      <c r="B429" s="1">
        <v>2.092126E-4</v>
      </c>
      <c r="C429" s="1">
        <v>0</v>
      </c>
    </row>
    <row r="430" spans="1:3" x14ac:dyDescent="0.25">
      <c r="A430" s="1">
        <v>283.09375</v>
      </c>
      <c r="B430" s="1">
        <v>2.092622E-4</v>
      </c>
      <c r="C430" s="1">
        <v>0</v>
      </c>
    </row>
    <row r="431" spans="1:3" x14ac:dyDescent="0.25">
      <c r="A431" s="1">
        <v>283.75</v>
      </c>
      <c r="B431" s="1">
        <v>2.0927709999999999E-4</v>
      </c>
      <c r="C431" s="1">
        <v>0</v>
      </c>
    </row>
    <row r="432" spans="1:3" x14ac:dyDescent="0.25">
      <c r="A432" s="1">
        <v>284.40625</v>
      </c>
      <c r="B432" s="1">
        <v>2.0934130000000001E-4</v>
      </c>
      <c r="C432" s="1">
        <v>0</v>
      </c>
    </row>
    <row r="433" spans="1:3" x14ac:dyDescent="0.25">
      <c r="A433" s="1">
        <v>285.078125</v>
      </c>
      <c r="B433" s="1">
        <v>2.094818E-4</v>
      </c>
      <c r="C433" s="1">
        <v>0</v>
      </c>
    </row>
    <row r="434" spans="1:3" x14ac:dyDescent="0.25">
      <c r="A434" s="1">
        <v>285.734375</v>
      </c>
      <c r="B434" s="1">
        <v>2.0954799999999999E-4</v>
      </c>
      <c r="C434" s="1">
        <v>0</v>
      </c>
    </row>
    <row r="435" spans="1:3" x14ac:dyDescent="0.25">
      <c r="A435" s="1">
        <v>286.390625</v>
      </c>
      <c r="B435" s="1">
        <v>2.0960440000000001E-4</v>
      </c>
      <c r="C435" s="1">
        <v>0</v>
      </c>
    </row>
    <row r="436" spans="1:3" x14ac:dyDescent="0.25">
      <c r="A436" s="1">
        <v>287.046875</v>
      </c>
      <c r="B436" s="1">
        <v>2.096178E-4</v>
      </c>
      <c r="C436" s="1">
        <v>0</v>
      </c>
    </row>
    <row r="437" spans="1:3" x14ac:dyDescent="0.25">
      <c r="A437" s="1">
        <v>287.703125</v>
      </c>
      <c r="B437" s="1">
        <v>2.0973000000000001E-4</v>
      </c>
      <c r="C437" s="1">
        <v>0</v>
      </c>
    </row>
    <row r="438" spans="1:3" x14ac:dyDescent="0.25">
      <c r="A438" s="1">
        <v>288.03125</v>
      </c>
      <c r="B438" s="1">
        <v>2.0978359999999999E-4</v>
      </c>
      <c r="C438" s="1">
        <v>0</v>
      </c>
    </row>
    <row r="439" spans="1:3" x14ac:dyDescent="0.25">
      <c r="A439" s="1">
        <v>288.6875</v>
      </c>
      <c r="B439" s="1">
        <v>2.0980639999999999E-4</v>
      </c>
      <c r="C439" s="1">
        <v>0</v>
      </c>
    </row>
    <row r="440" spans="1:3" x14ac:dyDescent="0.25">
      <c r="A440" s="1">
        <v>289.34375</v>
      </c>
      <c r="B440" s="1">
        <v>2.099364E-4</v>
      </c>
      <c r="C440" s="1">
        <v>0</v>
      </c>
    </row>
    <row r="441" spans="1:3" x14ac:dyDescent="0.25">
      <c r="A441" s="1">
        <v>290.015625</v>
      </c>
      <c r="B441" s="1">
        <v>2.100471E-4</v>
      </c>
      <c r="C441" s="1">
        <v>0</v>
      </c>
    </row>
    <row r="442" spans="1:3" x14ac:dyDescent="0.25">
      <c r="A442" s="1">
        <v>290.671875</v>
      </c>
      <c r="B442" s="1">
        <v>2.1013910000000001E-4</v>
      </c>
      <c r="C442" s="1">
        <v>0</v>
      </c>
    </row>
    <row r="443" spans="1:3" x14ac:dyDescent="0.25">
      <c r="A443" s="1">
        <v>291.328125</v>
      </c>
      <c r="B443" s="1">
        <v>2.101762E-4</v>
      </c>
      <c r="C443" s="1">
        <v>0</v>
      </c>
    </row>
    <row r="444" spans="1:3" x14ac:dyDescent="0.25">
      <c r="A444" s="1">
        <v>291.984375</v>
      </c>
      <c r="B444" s="1">
        <v>2.1020629999999999E-4</v>
      </c>
      <c r="C444" s="1">
        <v>0</v>
      </c>
    </row>
    <row r="445" spans="1:3" x14ac:dyDescent="0.25">
      <c r="A445" s="1">
        <v>292.640625</v>
      </c>
      <c r="B445" s="1">
        <v>2.1037780000000001E-4</v>
      </c>
      <c r="C445" s="1">
        <v>0</v>
      </c>
    </row>
    <row r="446" spans="1:3" x14ac:dyDescent="0.25">
      <c r="A446" s="1">
        <v>293.296875</v>
      </c>
      <c r="B446" s="1">
        <v>2.1047509999999999E-4</v>
      </c>
      <c r="C446" s="1">
        <v>0</v>
      </c>
    </row>
    <row r="447" spans="1:3" x14ac:dyDescent="0.25">
      <c r="A447" s="1">
        <v>293.984375</v>
      </c>
      <c r="B447" s="1">
        <v>2.1056889999999999E-4</v>
      </c>
      <c r="C447" s="1">
        <v>0</v>
      </c>
    </row>
    <row r="448" spans="1:3" x14ac:dyDescent="0.25">
      <c r="A448" s="1">
        <v>294.640625</v>
      </c>
      <c r="B448" s="1">
        <v>2.1061840000000001E-4</v>
      </c>
      <c r="C448" s="1">
        <v>0</v>
      </c>
    </row>
    <row r="449" spans="1:3" x14ac:dyDescent="0.25">
      <c r="A449" s="1">
        <v>295.296875</v>
      </c>
      <c r="B449" s="1">
        <v>2.1066689999999999E-4</v>
      </c>
      <c r="C449" s="1">
        <v>0</v>
      </c>
    </row>
    <row r="450" spans="1:3" x14ac:dyDescent="0.25">
      <c r="A450" s="1">
        <v>295.953125</v>
      </c>
      <c r="B450" s="1">
        <v>2.1084669999999999E-4</v>
      </c>
      <c r="C450" s="1">
        <v>0</v>
      </c>
    </row>
    <row r="451" spans="1:3" x14ac:dyDescent="0.25">
      <c r="A451" s="1">
        <v>296.609375</v>
      </c>
      <c r="B451" s="1">
        <v>2.109507E-4</v>
      </c>
      <c r="C451" s="1">
        <v>0</v>
      </c>
    </row>
    <row r="452" spans="1:3" x14ac:dyDescent="0.25">
      <c r="A452" s="1">
        <v>297.265625</v>
      </c>
      <c r="B452" s="1">
        <v>2.11055E-4</v>
      </c>
      <c r="C452" s="1">
        <v>0</v>
      </c>
    </row>
    <row r="453" spans="1:3" x14ac:dyDescent="0.25">
      <c r="A453" s="1">
        <v>297.921875</v>
      </c>
      <c r="B453" s="1">
        <v>2.110909E-4</v>
      </c>
      <c r="C453" s="1">
        <v>0</v>
      </c>
    </row>
    <row r="454" spans="1:3" x14ac:dyDescent="0.25">
      <c r="A454" s="1">
        <v>298.609375</v>
      </c>
      <c r="B454" s="1">
        <v>2.1117130000000001E-4</v>
      </c>
      <c r="C454" s="1">
        <v>0</v>
      </c>
    </row>
    <row r="455" spans="1:3" x14ac:dyDescent="0.25">
      <c r="A455" s="1">
        <v>299.265625</v>
      </c>
      <c r="B455" s="1">
        <v>2.1136249999999999E-4</v>
      </c>
      <c r="C455" s="1">
        <v>0</v>
      </c>
    </row>
    <row r="456" spans="1:3" x14ac:dyDescent="0.25">
      <c r="A456" s="1">
        <v>299.921875</v>
      </c>
      <c r="B456" s="1">
        <v>2.1147470000000001E-4</v>
      </c>
      <c r="C456" s="1">
        <v>0</v>
      </c>
    </row>
    <row r="457" spans="1:3" x14ac:dyDescent="0.25">
      <c r="A457" s="1">
        <v>300.578125</v>
      </c>
      <c r="B457" s="1">
        <v>2.1156190000000001E-4</v>
      </c>
      <c r="C457" s="1">
        <v>0</v>
      </c>
    </row>
    <row r="458" spans="1:3" x14ac:dyDescent="0.25">
      <c r="A458" s="1">
        <v>301.234375</v>
      </c>
      <c r="B458" s="1">
        <v>2.1158980000000001E-4</v>
      </c>
      <c r="C458" s="1">
        <v>0</v>
      </c>
    </row>
    <row r="459" spans="1:3" x14ac:dyDescent="0.25">
      <c r="A459" s="1">
        <v>301.890625</v>
      </c>
      <c r="B459" s="1">
        <v>2.116973E-4</v>
      </c>
      <c r="C459" s="1">
        <v>0</v>
      </c>
    </row>
    <row r="460" spans="1:3" x14ac:dyDescent="0.25">
      <c r="A460" s="1">
        <v>302.578125</v>
      </c>
      <c r="B460" s="1">
        <v>2.1186649999999999E-4</v>
      </c>
      <c r="C460" s="1">
        <v>0</v>
      </c>
    </row>
    <row r="461" spans="1:3" x14ac:dyDescent="0.25">
      <c r="A461" s="1">
        <v>303.234375</v>
      </c>
      <c r="B461" s="1">
        <v>2.1196990000000001E-4</v>
      </c>
      <c r="C461" s="1">
        <v>0</v>
      </c>
    </row>
    <row r="462" spans="1:3" x14ac:dyDescent="0.25">
      <c r="A462" s="1">
        <v>303.890625</v>
      </c>
      <c r="B462" s="1">
        <v>2.120713E-4</v>
      </c>
      <c r="C462" s="1">
        <v>0</v>
      </c>
    </row>
    <row r="463" spans="1:3" x14ac:dyDescent="0.25">
      <c r="A463" s="1">
        <v>304.546875</v>
      </c>
      <c r="B463" s="1">
        <v>2.1211940000000001E-4</v>
      </c>
      <c r="C463" s="1">
        <v>0</v>
      </c>
    </row>
    <row r="464" spans="1:3" x14ac:dyDescent="0.25">
      <c r="A464" s="1">
        <v>305.21875</v>
      </c>
      <c r="B464" s="1">
        <v>2.1222689999999999E-4</v>
      </c>
      <c r="C464" s="1">
        <v>0</v>
      </c>
    </row>
    <row r="465" spans="1:3" x14ac:dyDescent="0.25">
      <c r="A465" s="1">
        <v>305.859375</v>
      </c>
      <c r="B465" s="1">
        <v>2.1237590000000001E-4</v>
      </c>
      <c r="C465" s="1">
        <v>0</v>
      </c>
    </row>
    <row r="466" spans="1:3" x14ac:dyDescent="0.25">
      <c r="A466" s="1">
        <v>306.515625</v>
      </c>
      <c r="B466" s="1">
        <v>2.1248090000000001E-4</v>
      </c>
      <c r="C466" s="1">
        <v>0</v>
      </c>
    </row>
    <row r="467" spans="1:3" x14ac:dyDescent="0.25">
      <c r="A467" s="1">
        <v>307.203125</v>
      </c>
      <c r="B467" s="1">
        <v>2.1255809999999999E-4</v>
      </c>
      <c r="C467" s="1">
        <v>0</v>
      </c>
    </row>
    <row r="468" spans="1:3" x14ac:dyDescent="0.25">
      <c r="A468" s="1">
        <v>307.859375</v>
      </c>
      <c r="B468" s="1">
        <v>2.126238E-4</v>
      </c>
      <c r="C468" s="1">
        <v>0</v>
      </c>
    </row>
    <row r="469" spans="1:3" x14ac:dyDescent="0.25">
      <c r="A469" s="1">
        <v>308.515625</v>
      </c>
      <c r="B469" s="1">
        <v>2.127849E-4</v>
      </c>
      <c r="C469" s="1">
        <v>0</v>
      </c>
    </row>
    <row r="470" spans="1:3" x14ac:dyDescent="0.25">
      <c r="A470" s="1">
        <v>309.171875</v>
      </c>
      <c r="B470" s="1">
        <v>2.1291570000000001E-4</v>
      </c>
      <c r="C470" s="1">
        <v>0</v>
      </c>
    </row>
    <row r="471" spans="1:3" x14ac:dyDescent="0.25">
      <c r="A471" s="1">
        <v>310.1875</v>
      </c>
      <c r="B471" s="1">
        <v>2.130286E-4</v>
      </c>
      <c r="C471" s="1">
        <v>0</v>
      </c>
    </row>
    <row r="472" spans="1:3" x14ac:dyDescent="0.25">
      <c r="A472" s="1">
        <v>310.84375</v>
      </c>
      <c r="B472" s="1">
        <v>2.1315670000000001E-4</v>
      </c>
      <c r="C472" s="1">
        <v>0</v>
      </c>
    </row>
    <row r="473" spans="1:3" x14ac:dyDescent="0.25">
      <c r="A473" s="1">
        <v>311.5</v>
      </c>
      <c r="B473" s="1">
        <v>2.132612E-4</v>
      </c>
      <c r="C473" s="1">
        <v>0</v>
      </c>
    </row>
    <row r="474" spans="1:3" x14ac:dyDescent="0.25">
      <c r="A474" s="1">
        <v>312.15625</v>
      </c>
      <c r="B474" s="1">
        <v>2.133251E-4</v>
      </c>
      <c r="C474" s="1">
        <v>0</v>
      </c>
    </row>
    <row r="475" spans="1:3" x14ac:dyDescent="0.25">
      <c r="A475" s="1">
        <v>312.8125</v>
      </c>
      <c r="B475" s="1">
        <v>2.1338300000000001E-4</v>
      </c>
      <c r="C475" s="1">
        <v>0</v>
      </c>
    </row>
    <row r="476" spans="1:3" x14ac:dyDescent="0.25">
      <c r="A476" s="1">
        <v>313.140625</v>
      </c>
      <c r="B476" s="1">
        <v>2.1352470000000001E-4</v>
      </c>
      <c r="C476" s="1">
        <v>0</v>
      </c>
    </row>
    <row r="477" spans="1:3" x14ac:dyDescent="0.25">
      <c r="A477" s="1">
        <v>314.140625</v>
      </c>
      <c r="B477" s="1">
        <v>2.1367209999999999E-4</v>
      </c>
      <c r="C477" s="1">
        <v>0</v>
      </c>
    </row>
    <row r="478" spans="1:3" x14ac:dyDescent="0.25">
      <c r="A478" s="1">
        <v>314.796875</v>
      </c>
      <c r="B478" s="1">
        <v>2.1376509999999999E-4</v>
      </c>
      <c r="C478" s="1">
        <v>0</v>
      </c>
    </row>
    <row r="479" spans="1:3" x14ac:dyDescent="0.25">
      <c r="A479" s="1">
        <v>315.453125</v>
      </c>
      <c r="B479" s="1">
        <v>2.138043E-4</v>
      </c>
      <c r="C479" s="1">
        <v>0</v>
      </c>
    </row>
    <row r="480" spans="1:3" x14ac:dyDescent="0.25">
      <c r="A480" s="1">
        <v>316.109375</v>
      </c>
      <c r="B480" s="1">
        <v>2.1386650000000001E-4</v>
      </c>
      <c r="C480" s="1">
        <v>0</v>
      </c>
    </row>
    <row r="481" spans="1:3" x14ac:dyDescent="0.25">
      <c r="A481" s="1">
        <v>316.78125</v>
      </c>
      <c r="B481" s="1">
        <v>2.1404590000000001E-4</v>
      </c>
      <c r="C481" s="1">
        <v>0</v>
      </c>
    </row>
    <row r="482" spans="1:3" x14ac:dyDescent="0.25">
      <c r="A482" s="1">
        <v>317.421875</v>
      </c>
      <c r="B482" s="1">
        <v>2.141476E-4</v>
      </c>
      <c r="C482" s="1">
        <v>0</v>
      </c>
    </row>
    <row r="483" spans="1:3" x14ac:dyDescent="0.25">
      <c r="A483" s="1">
        <v>318.078125</v>
      </c>
      <c r="B483" s="1">
        <v>2.142286E-4</v>
      </c>
      <c r="C483" s="1">
        <v>0</v>
      </c>
    </row>
    <row r="484" spans="1:3" x14ac:dyDescent="0.25">
      <c r="A484" s="1">
        <v>318.734375</v>
      </c>
      <c r="B484" s="1">
        <v>2.1425059999999999E-4</v>
      </c>
      <c r="C484" s="1">
        <v>0</v>
      </c>
    </row>
    <row r="485" spans="1:3" x14ac:dyDescent="0.25">
      <c r="A485" s="1">
        <v>319.40625</v>
      </c>
      <c r="B485" s="1">
        <v>2.1433469999999999E-4</v>
      </c>
      <c r="C485" s="1">
        <v>0</v>
      </c>
    </row>
    <row r="486" spans="1:3" x14ac:dyDescent="0.25">
      <c r="A486" s="1">
        <v>320.046875</v>
      </c>
      <c r="B486" s="1">
        <v>2.1449110000000001E-4</v>
      </c>
      <c r="C486" s="1">
        <v>0</v>
      </c>
    </row>
    <row r="487" spans="1:3" x14ac:dyDescent="0.25">
      <c r="A487" s="1">
        <v>320.375</v>
      </c>
      <c r="B487" s="1">
        <v>2.1444699999999999E-4</v>
      </c>
      <c r="C487" s="1">
        <v>0</v>
      </c>
    </row>
    <row r="488" spans="1:3" x14ac:dyDescent="0.25">
      <c r="A488" s="1">
        <v>321.359375</v>
      </c>
      <c r="B488" s="1">
        <v>2.1463999999999999E-4</v>
      </c>
      <c r="C488" s="1">
        <v>0</v>
      </c>
    </row>
    <row r="489" spans="1:3" x14ac:dyDescent="0.25">
      <c r="A489" s="1">
        <v>322.03125</v>
      </c>
      <c r="B489" s="1">
        <v>2.146653E-4</v>
      </c>
      <c r="C489" s="1">
        <v>0</v>
      </c>
    </row>
    <row r="490" spans="1:3" x14ac:dyDescent="0.25">
      <c r="A490" s="1">
        <v>322.6875</v>
      </c>
      <c r="B490" s="1">
        <v>2.1479109999999999E-4</v>
      </c>
      <c r="C490" s="1">
        <v>0</v>
      </c>
    </row>
    <row r="491" spans="1:3" x14ac:dyDescent="0.25">
      <c r="A491" s="1">
        <v>323.34375</v>
      </c>
      <c r="B491" s="1">
        <v>2.1491929999999999E-4</v>
      </c>
      <c r="C491" s="1">
        <v>0</v>
      </c>
    </row>
    <row r="492" spans="1:3" x14ac:dyDescent="0.25">
      <c r="A492" s="1">
        <v>323.671875</v>
      </c>
      <c r="B492" s="1">
        <v>2.148691E-4</v>
      </c>
      <c r="C492" s="1">
        <v>0</v>
      </c>
    </row>
    <row r="493" spans="1:3" x14ac:dyDescent="0.25">
      <c r="A493" s="1">
        <v>324.65625</v>
      </c>
      <c r="B493" s="1">
        <v>2.1503869999999999E-4</v>
      </c>
      <c r="C493" s="1">
        <v>0</v>
      </c>
    </row>
    <row r="494" spans="1:3" x14ac:dyDescent="0.25">
      <c r="A494" s="1">
        <v>325.3125</v>
      </c>
      <c r="B494" s="1">
        <v>2.1506730000000001E-4</v>
      </c>
      <c r="C494" s="1">
        <v>0</v>
      </c>
    </row>
    <row r="495" spans="1:3" x14ac:dyDescent="0.25">
      <c r="A495" s="1">
        <v>325.96875</v>
      </c>
      <c r="B495" s="1">
        <v>2.1523690000000001E-4</v>
      </c>
      <c r="C495" s="1">
        <v>0</v>
      </c>
    </row>
    <row r="496" spans="1:3" x14ac:dyDescent="0.25">
      <c r="A496" s="1">
        <v>326.625</v>
      </c>
      <c r="B496" s="1">
        <v>2.153236E-4</v>
      </c>
      <c r="C496" s="1">
        <v>0</v>
      </c>
    </row>
    <row r="497" spans="1:3" x14ac:dyDescent="0.25">
      <c r="A497" s="1">
        <v>327.28125</v>
      </c>
      <c r="B497" s="1">
        <v>2.1539869999999999E-4</v>
      </c>
      <c r="C497" s="1">
        <v>0</v>
      </c>
    </row>
    <row r="498" spans="1:3" x14ac:dyDescent="0.25">
      <c r="A498" s="1">
        <v>327.9375</v>
      </c>
      <c r="B498" s="1">
        <v>2.154119E-4</v>
      </c>
      <c r="C498" s="1">
        <v>0</v>
      </c>
    </row>
    <row r="499" spans="1:3" x14ac:dyDescent="0.25">
      <c r="A499" s="1">
        <v>328.625</v>
      </c>
      <c r="B499" s="1">
        <v>2.1544930000000001E-4</v>
      </c>
      <c r="C499" s="1">
        <v>0</v>
      </c>
    </row>
    <row r="500" spans="1:3" x14ac:dyDescent="0.25">
      <c r="A500" s="1">
        <v>328.953125</v>
      </c>
      <c r="B500" s="1">
        <v>2.155875E-4</v>
      </c>
      <c r="C500" s="1">
        <v>0</v>
      </c>
    </row>
    <row r="501" spans="1:3" x14ac:dyDescent="0.25">
      <c r="A501" s="1">
        <v>329.9375</v>
      </c>
      <c r="B501" s="1">
        <v>2.156987E-4</v>
      </c>
      <c r="C501" s="1">
        <v>0</v>
      </c>
    </row>
    <row r="502" spans="1:3" x14ac:dyDescent="0.25">
      <c r="A502" s="1">
        <v>330.609375</v>
      </c>
      <c r="B502" s="1">
        <v>2.1576979999999999E-4</v>
      </c>
      <c r="C502" s="1">
        <v>0</v>
      </c>
    </row>
    <row r="503" spans="1:3" x14ac:dyDescent="0.25">
      <c r="A503" s="1">
        <v>330.9375</v>
      </c>
      <c r="B503" s="1">
        <v>2.157905E-4</v>
      </c>
      <c r="C503" s="1">
        <v>0</v>
      </c>
    </row>
    <row r="504" spans="1:3" x14ac:dyDescent="0.25">
      <c r="A504" s="1">
        <v>331.921875</v>
      </c>
      <c r="B504" s="1">
        <v>2.1581350000000001E-4</v>
      </c>
      <c r="C504" s="1">
        <v>0</v>
      </c>
    </row>
    <row r="505" spans="1:3" x14ac:dyDescent="0.25">
      <c r="A505" s="1">
        <v>332.578125</v>
      </c>
      <c r="B505" s="1">
        <v>2.159776E-4</v>
      </c>
      <c r="C505" s="1">
        <v>0</v>
      </c>
    </row>
    <row r="506" spans="1:3" x14ac:dyDescent="0.25">
      <c r="A506" s="1">
        <v>333.234375</v>
      </c>
      <c r="B506" s="1">
        <v>2.1603519999999999E-4</v>
      </c>
      <c r="C506" s="1">
        <v>0</v>
      </c>
    </row>
    <row r="507" spans="1:3" x14ac:dyDescent="0.25">
      <c r="A507" s="1">
        <v>333.5625</v>
      </c>
      <c r="B507" s="1">
        <v>2.1599950000000001E-4</v>
      </c>
      <c r="C507" s="1">
        <v>0</v>
      </c>
    </row>
    <row r="508" spans="1:3" x14ac:dyDescent="0.25">
      <c r="A508" s="1">
        <v>334.546875</v>
      </c>
      <c r="B508" s="1">
        <v>2.1608479999999999E-4</v>
      </c>
      <c r="C508" s="1">
        <v>0</v>
      </c>
    </row>
    <row r="509" spans="1:3" x14ac:dyDescent="0.25">
      <c r="A509" s="1">
        <v>335.21875</v>
      </c>
      <c r="B509" s="1">
        <v>2.1615130000000001E-4</v>
      </c>
      <c r="C509" s="1">
        <v>0</v>
      </c>
    </row>
    <row r="510" spans="1:3" x14ac:dyDescent="0.25">
      <c r="A510" s="1">
        <v>335.546875</v>
      </c>
      <c r="B510" s="1">
        <v>2.1623580000000001E-4</v>
      </c>
      <c r="C510" s="1">
        <v>0</v>
      </c>
    </row>
    <row r="511" spans="1:3" x14ac:dyDescent="0.25">
      <c r="A511" s="1">
        <v>336.546875</v>
      </c>
      <c r="B511" s="1">
        <v>2.163368E-4</v>
      </c>
      <c r="C511" s="1">
        <v>0</v>
      </c>
    </row>
    <row r="512" spans="1:3" x14ac:dyDescent="0.25">
      <c r="A512" s="1">
        <v>337.203125</v>
      </c>
      <c r="B512" s="1">
        <v>2.1634940000000001E-4</v>
      </c>
      <c r="C512" s="1">
        <v>0</v>
      </c>
    </row>
    <row r="513" spans="1:3" x14ac:dyDescent="0.25">
      <c r="A513" s="1">
        <v>337.53125</v>
      </c>
      <c r="B513" s="1">
        <v>2.1639860000000001E-4</v>
      </c>
      <c r="C513" s="1">
        <v>0</v>
      </c>
    </row>
    <row r="514" spans="1:3" x14ac:dyDescent="0.25">
      <c r="A514" s="1">
        <v>338.515625</v>
      </c>
      <c r="B514" s="1">
        <v>2.1644909999999999E-4</v>
      </c>
      <c r="C514" s="1">
        <v>0</v>
      </c>
    </row>
    <row r="515" spans="1:3" x14ac:dyDescent="0.25">
      <c r="A515" s="1">
        <v>339.171875</v>
      </c>
      <c r="B515" s="1">
        <v>2.1653800000000001E-4</v>
      </c>
      <c r="C515" s="1">
        <v>0</v>
      </c>
    </row>
    <row r="516" spans="1:3" x14ac:dyDescent="0.25">
      <c r="A516" s="1">
        <v>339.84375</v>
      </c>
      <c r="B516" s="1">
        <v>2.1659429999999999E-4</v>
      </c>
      <c r="C516" s="1">
        <v>0</v>
      </c>
    </row>
    <row r="517" spans="1:3" x14ac:dyDescent="0.25">
      <c r="A517" s="1">
        <v>340.5</v>
      </c>
      <c r="B517" s="1">
        <v>2.1659119999999999E-4</v>
      </c>
      <c r="C517" s="1">
        <v>0</v>
      </c>
    </row>
    <row r="518" spans="1:3" x14ac:dyDescent="0.25">
      <c r="A518" s="1">
        <v>341.15625</v>
      </c>
      <c r="B518" s="1">
        <v>2.1658429999999999E-4</v>
      </c>
      <c r="C518" s="1">
        <v>0</v>
      </c>
    </row>
    <row r="519" spans="1:3" x14ac:dyDescent="0.25">
      <c r="A519" s="1">
        <v>341.8125</v>
      </c>
      <c r="B519" s="1">
        <v>2.1671630000000001E-4</v>
      </c>
      <c r="C519" s="1">
        <v>0</v>
      </c>
    </row>
    <row r="520" spans="1:3" x14ac:dyDescent="0.25">
      <c r="A520" s="1">
        <v>342.46875</v>
      </c>
      <c r="B520" s="1">
        <v>2.167808E-4</v>
      </c>
      <c r="C520" s="1">
        <v>0</v>
      </c>
    </row>
    <row r="521" spans="1:3" x14ac:dyDescent="0.25">
      <c r="A521" s="1">
        <v>342.796875</v>
      </c>
      <c r="B521" s="1">
        <v>2.1670549999999999E-4</v>
      </c>
      <c r="C521" s="1">
        <v>0</v>
      </c>
    </row>
    <row r="522" spans="1:3" x14ac:dyDescent="0.25">
      <c r="A522" s="1">
        <v>343.8125</v>
      </c>
      <c r="B522" s="1">
        <v>2.1682029999999999E-4</v>
      </c>
      <c r="C522" s="1">
        <v>0</v>
      </c>
    </row>
    <row r="523" spans="1:3" x14ac:dyDescent="0.25">
      <c r="A523" s="1">
        <v>344.140625</v>
      </c>
      <c r="B523" s="1">
        <v>2.1689419999999999E-4</v>
      </c>
      <c r="C523" s="1">
        <v>0</v>
      </c>
    </row>
    <row r="524" spans="1:3" x14ac:dyDescent="0.25">
      <c r="A524" s="1">
        <v>345.125</v>
      </c>
      <c r="B524" s="1">
        <v>2.1694189999999999E-4</v>
      </c>
      <c r="C524" s="1">
        <v>0</v>
      </c>
    </row>
    <row r="525" spans="1:3" x14ac:dyDescent="0.25">
      <c r="A525" s="1">
        <v>345.78125</v>
      </c>
      <c r="B525" s="1">
        <v>2.1700349999999999E-4</v>
      </c>
      <c r="C525" s="1">
        <v>0</v>
      </c>
    </row>
    <row r="526" spans="1:3" x14ac:dyDescent="0.25">
      <c r="A526" s="1">
        <v>346.4375</v>
      </c>
      <c r="B526" s="1">
        <v>2.1703520000000001E-4</v>
      </c>
      <c r="C526" s="1">
        <v>0</v>
      </c>
    </row>
    <row r="527" spans="1:3" x14ac:dyDescent="0.25">
      <c r="A527" s="1">
        <v>347.09375</v>
      </c>
      <c r="B527" s="1">
        <v>2.1701319999999999E-4</v>
      </c>
      <c r="C527" s="1">
        <v>0</v>
      </c>
    </row>
    <row r="528" spans="1:3" x14ac:dyDescent="0.25">
      <c r="A528" s="1">
        <v>347.765625</v>
      </c>
      <c r="B528" s="1">
        <v>2.1701310000000001E-4</v>
      </c>
      <c r="C528" s="1">
        <v>0</v>
      </c>
    </row>
    <row r="529" spans="1:3" x14ac:dyDescent="0.25">
      <c r="A529" s="1">
        <v>348.09375</v>
      </c>
      <c r="B529" s="1">
        <v>2.1712209999999999E-4</v>
      </c>
      <c r="C529" s="1">
        <v>0</v>
      </c>
    </row>
    <row r="530" spans="1:3" x14ac:dyDescent="0.25">
      <c r="A530" s="1">
        <v>348.734375</v>
      </c>
      <c r="B530" s="1">
        <v>2.1708400000000001E-4</v>
      </c>
      <c r="C530" s="1">
        <v>0</v>
      </c>
    </row>
    <row r="531" spans="1:3" x14ac:dyDescent="0.25">
      <c r="A531" s="1">
        <v>349.71875</v>
      </c>
      <c r="B531" s="1">
        <v>2.1717780000000001E-4</v>
      </c>
      <c r="C531" s="1">
        <v>0</v>
      </c>
    </row>
    <row r="532" spans="1:3" x14ac:dyDescent="0.25">
      <c r="A532" s="1">
        <v>350.375</v>
      </c>
      <c r="B532" s="1">
        <v>2.171478E-4</v>
      </c>
      <c r="C532" s="1">
        <v>0</v>
      </c>
    </row>
    <row r="533" spans="1:3" x14ac:dyDescent="0.25">
      <c r="A533" s="1">
        <v>351.046875</v>
      </c>
      <c r="B533" s="1">
        <v>2.172044E-4</v>
      </c>
      <c r="C533" s="1">
        <v>0</v>
      </c>
    </row>
    <row r="534" spans="1:3" x14ac:dyDescent="0.25">
      <c r="A534" s="1">
        <v>351.703125</v>
      </c>
      <c r="B534" s="1">
        <v>2.172869E-4</v>
      </c>
      <c r="C534" s="1">
        <v>0</v>
      </c>
    </row>
    <row r="535" spans="1:3" x14ac:dyDescent="0.25">
      <c r="A535" s="1">
        <v>352.359375</v>
      </c>
      <c r="B535" s="1">
        <v>2.1732659999999999E-4</v>
      </c>
      <c r="C535" s="1">
        <v>0</v>
      </c>
    </row>
    <row r="536" spans="1:3" x14ac:dyDescent="0.25">
      <c r="A536" s="1">
        <v>352.6875</v>
      </c>
      <c r="B536" s="1">
        <v>2.172795E-4</v>
      </c>
      <c r="C536" s="1">
        <v>0</v>
      </c>
    </row>
    <row r="537" spans="1:3" x14ac:dyDescent="0.25">
      <c r="A537" s="1">
        <v>353.671875</v>
      </c>
      <c r="B537" s="1">
        <v>2.1727709999999999E-4</v>
      </c>
      <c r="C537" s="1">
        <v>0</v>
      </c>
    </row>
    <row r="538" spans="1:3" x14ac:dyDescent="0.25">
      <c r="A538" s="1">
        <v>354.34375</v>
      </c>
      <c r="B538" s="1">
        <v>2.173512E-4</v>
      </c>
      <c r="C538" s="1">
        <v>0</v>
      </c>
    </row>
    <row r="539" spans="1:3" x14ac:dyDescent="0.25">
      <c r="A539" s="1">
        <v>355</v>
      </c>
      <c r="B539" s="1">
        <v>2.1740099999999999E-4</v>
      </c>
      <c r="C539" s="1">
        <v>0</v>
      </c>
    </row>
    <row r="540" spans="1:3" x14ac:dyDescent="0.25">
      <c r="A540" s="1">
        <v>355.65625</v>
      </c>
      <c r="B540" s="1">
        <v>2.1741959999999999E-4</v>
      </c>
      <c r="C540" s="1">
        <v>0</v>
      </c>
    </row>
    <row r="541" spans="1:3" x14ac:dyDescent="0.25">
      <c r="A541" s="1">
        <v>356.3125</v>
      </c>
      <c r="B541" s="1">
        <v>2.173818E-4</v>
      </c>
      <c r="C541" s="1">
        <v>0</v>
      </c>
    </row>
    <row r="542" spans="1:3" x14ac:dyDescent="0.25">
      <c r="A542" s="1">
        <v>356.96875</v>
      </c>
      <c r="B542" s="1">
        <v>2.1735410000000001E-4</v>
      </c>
      <c r="C542" s="1">
        <v>0</v>
      </c>
    </row>
    <row r="543" spans="1:3" x14ac:dyDescent="0.25">
      <c r="A543" s="1">
        <v>357.640625</v>
      </c>
      <c r="B543" s="1">
        <v>2.1745E-4</v>
      </c>
      <c r="C543" s="1">
        <v>0</v>
      </c>
    </row>
    <row r="544" spans="1:3" x14ac:dyDescent="0.25">
      <c r="A544" s="1">
        <v>357.96875</v>
      </c>
      <c r="B544" s="1">
        <v>2.1741149999999999E-4</v>
      </c>
      <c r="C544" s="1">
        <v>0</v>
      </c>
    </row>
    <row r="545" spans="1:3" x14ac:dyDescent="0.25">
      <c r="A545" s="1">
        <v>358.9375</v>
      </c>
      <c r="B545" s="1">
        <v>2.174864E-4</v>
      </c>
      <c r="C545" s="1">
        <v>0</v>
      </c>
    </row>
    <row r="546" spans="1:3" x14ac:dyDescent="0.25">
      <c r="A546" s="1">
        <v>359.609375</v>
      </c>
      <c r="B546" s="1">
        <v>2.1743049999999999E-4</v>
      </c>
      <c r="C546" s="1">
        <v>0</v>
      </c>
    </row>
    <row r="547" spans="1:3" x14ac:dyDescent="0.25">
      <c r="A547" s="1">
        <v>360.265625</v>
      </c>
      <c r="B547" s="1">
        <v>2.1740830000000001E-4</v>
      </c>
      <c r="C547" s="1">
        <v>0</v>
      </c>
    </row>
    <row r="548" spans="1:3" x14ac:dyDescent="0.25">
      <c r="A548" s="1">
        <v>360.9375</v>
      </c>
      <c r="B548" s="1">
        <v>2.1751109999999999E-4</v>
      </c>
      <c r="C548" s="1">
        <v>0</v>
      </c>
    </row>
    <row r="549" spans="1:3" x14ac:dyDescent="0.25">
      <c r="A549" s="1">
        <v>361.59375</v>
      </c>
      <c r="B549" s="1">
        <v>2.17507E-4</v>
      </c>
      <c r="C549" s="1">
        <v>0</v>
      </c>
    </row>
    <row r="550" spans="1:3" x14ac:dyDescent="0.25">
      <c r="A550" s="1">
        <v>362.25</v>
      </c>
      <c r="B550" s="1">
        <v>2.1750879999999999E-4</v>
      </c>
      <c r="C550" s="1">
        <v>0</v>
      </c>
    </row>
    <row r="551" spans="1:3" x14ac:dyDescent="0.25">
      <c r="A551" s="1">
        <v>362.921875</v>
      </c>
      <c r="B551" s="1">
        <v>2.1745959999999999E-4</v>
      </c>
      <c r="C551" s="1">
        <v>0</v>
      </c>
    </row>
    <row r="552" spans="1:3" x14ac:dyDescent="0.25">
      <c r="A552" s="1">
        <v>363.3125</v>
      </c>
      <c r="B552" s="1">
        <v>2.175329E-4</v>
      </c>
      <c r="C552" s="1">
        <v>0</v>
      </c>
    </row>
    <row r="553" spans="1:3" x14ac:dyDescent="0.25">
      <c r="A553" s="1">
        <v>364.296875</v>
      </c>
      <c r="B553" s="1">
        <v>2.1751489999999999E-4</v>
      </c>
      <c r="C553" s="1">
        <v>0</v>
      </c>
    </row>
    <row r="554" spans="1:3" x14ac:dyDescent="0.25">
      <c r="A554" s="1">
        <v>364.96875</v>
      </c>
      <c r="B554" s="1">
        <v>2.175321E-4</v>
      </c>
      <c r="C554" s="1">
        <v>0</v>
      </c>
    </row>
    <row r="555" spans="1:3" x14ac:dyDescent="0.25">
      <c r="A555" s="1">
        <v>365.625</v>
      </c>
      <c r="B555" s="1">
        <v>2.1752720000000001E-4</v>
      </c>
      <c r="C555" s="1">
        <v>0</v>
      </c>
    </row>
    <row r="556" spans="1:3" x14ac:dyDescent="0.25">
      <c r="A556" s="1">
        <v>366.28125</v>
      </c>
      <c r="B556" s="1">
        <v>2.1744120000000001E-4</v>
      </c>
      <c r="C556" s="1">
        <v>0</v>
      </c>
    </row>
    <row r="557" spans="1:3" x14ac:dyDescent="0.25">
      <c r="A557" s="1">
        <v>366.609375</v>
      </c>
      <c r="B557" s="1">
        <v>2.1748500000000001E-4</v>
      </c>
      <c r="C557" s="1">
        <v>0</v>
      </c>
    </row>
    <row r="558" spans="1:3" x14ac:dyDescent="0.25">
      <c r="A558" s="1">
        <v>367.296875</v>
      </c>
      <c r="B558" s="1">
        <v>2.1748960000000001E-4</v>
      </c>
      <c r="C558" s="1">
        <v>0</v>
      </c>
    </row>
    <row r="559" spans="1:3" x14ac:dyDescent="0.25">
      <c r="A559" s="1">
        <v>368.28125</v>
      </c>
      <c r="B559" s="1">
        <v>2.1747039999999999E-4</v>
      </c>
      <c r="C559" s="1">
        <v>0</v>
      </c>
    </row>
    <row r="560" spans="1:3" x14ac:dyDescent="0.25">
      <c r="A560" s="1">
        <v>368.9375</v>
      </c>
      <c r="B560" s="1">
        <v>2.1745329999999999E-4</v>
      </c>
      <c r="C560" s="1">
        <v>0</v>
      </c>
    </row>
    <row r="561" spans="1:3" x14ac:dyDescent="0.25">
      <c r="A561" s="1">
        <v>369.59375</v>
      </c>
      <c r="B561" s="1">
        <v>2.173783E-4</v>
      </c>
      <c r="C561" s="1">
        <v>0</v>
      </c>
    </row>
    <row r="562" spans="1:3" x14ac:dyDescent="0.25">
      <c r="A562" s="1">
        <v>369.921875</v>
      </c>
      <c r="B562" s="1">
        <v>2.17455E-4</v>
      </c>
      <c r="C562" s="1">
        <v>0</v>
      </c>
    </row>
    <row r="563" spans="1:3" x14ac:dyDescent="0.25">
      <c r="A563" s="1">
        <v>370.90625</v>
      </c>
      <c r="B563" s="1">
        <v>2.174547E-4</v>
      </c>
      <c r="C563" s="1">
        <v>0</v>
      </c>
    </row>
    <row r="564" spans="1:3" x14ac:dyDescent="0.25">
      <c r="A564" s="1">
        <v>371.5625</v>
      </c>
      <c r="B564" s="1">
        <v>2.1743979999999999E-4</v>
      </c>
      <c r="C564" s="1">
        <v>0</v>
      </c>
    </row>
    <row r="565" spans="1:3" x14ac:dyDescent="0.25">
      <c r="A565" s="1">
        <v>372.21875</v>
      </c>
      <c r="B565" s="1">
        <v>2.174263E-4</v>
      </c>
      <c r="C565" s="1">
        <v>0</v>
      </c>
    </row>
    <row r="566" spans="1:3" x14ac:dyDescent="0.25">
      <c r="A566" s="1">
        <v>372.875</v>
      </c>
      <c r="B566" s="1">
        <v>2.173803E-4</v>
      </c>
      <c r="C566" s="1">
        <v>0</v>
      </c>
    </row>
    <row r="567" spans="1:3" x14ac:dyDescent="0.25">
      <c r="A567" s="1">
        <v>373.546875</v>
      </c>
      <c r="B567" s="1">
        <v>2.1738749999999999E-4</v>
      </c>
      <c r="C567" s="1">
        <v>0</v>
      </c>
    </row>
    <row r="568" spans="1:3" x14ac:dyDescent="0.25">
      <c r="A568" s="1">
        <v>374.203125</v>
      </c>
      <c r="B568" s="1">
        <v>2.174422E-4</v>
      </c>
      <c r="C568" s="1">
        <v>0</v>
      </c>
    </row>
    <row r="569" spans="1:3" x14ac:dyDescent="0.25">
      <c r="A569" s="1">
        <v>374.859375</v>
      </c>
      <c r="B569" s="1">
        <v>2.1745099999999999E-4</v>
      </c>
      <c r="C569" s="1">
        <v>0</v>
      </c>
    </row>
    <row r="570" spans="1:3" x14ac:dyDescent="0.25">
      <c r="A570" s="1">
        <v>375.515625</v>
      </c>
      <c r="B570" s="1">
        <v>2.1743970000000001E-4</v>
      </c>
      <c r="C570" s="1">
        <v>0</v>
      </c>
    </row>
    <row r="571" spans="1:3" x14ac:dyDescent="0.25">
      <c r="A571" s="1">
        <v>376.171875</v>
      </c>
      <c r="B571" s="1">
        <v>2.1801669999999999E-4</v>
      </c>
      <c r="C571" s="1">
        <v>0</v>
      </c>
    </row>
    <row r="572" spans="1:3" x14ac:dyDescent="0.25">
      <c r="A572" s="1">
        <v>376.828125</v>
      </c>
      <c r="B572" s="1">
        <v>2.1816930000000001E-4</v>
      </c>
      <c r="C572" s="1">
        <v>0</v>
      </c>
    </row>
    <row r="573" spans="1:3" x14ac:dyDescent="0.25">
      <c r="A573" s="1">
        <v>377.484375</v>
      </c>
      <c r="B573" s="1">
        <v>2.1826349999999999E-4</v>
      </c>
      <c r="C573" s="1">
        <v>0</v>
      </c>
    </row>
    <row r="574" spans="1:3" x14ac:dyDescent="0.25">
      <c r="A574" s="1">
        <v>378.140625</v>
      </c>
      <c r="B574" s="1">
        <v>2.182706E-4</v>
      </c>
      <c r="C574" s="1">
        <v>0</v>
      </c>
    </row>
    <row r="575" spans="1:3" x14ac:dyDescent="0.25">
      <c r="A575" s="1">
        <v>378.46875</v>
      </c>
      <c r="B575" s="1">
        <v>2.1823869999999999E-4</v>
      </c>
      <c r="C575" s="1">
        <v>0</v>
      </c>
    </row>
    <row r="576" spans="1:3" x14ac:dyDescent="0.25">
      <c r="A576" s="1">
        <v>379.453125</v>
      </c>
      <c r="B576" s="1">
        <v>2.181083E-4</v>
      </c>
      <c r="C576" s="1">
        <v>0</v>
      </c>
    </row>
    <row r="577" spans="1:3" x14ac:dyDescent="0.25">
      <c r="A577" s="1">
        <v>380.125</v>
      </c>
      <c r="B577" s="1">
        <v>2.1830800000000001E-4</v>
      </c>
      <c r="C577" s="1">
        <v>0</v>
      </c>
    </row>
    <row r="578" spans="1:3" x14ac:dyDescent="0.25">
      <c r="A578" s="1">
        <v>380.78125</v>
      </c>
      <c r="B578" s="1">
        <v>2.183458E-4</v>
      </c>
      <c r="C578" s="1">
        <v>0</v>
      </c>
    </row>
    <row r="579" spans="1:3" x14ac:dyDescent="0.25">
      <c r="A579" s="1">
        <v>381.4375</v>
      </c>
      <c r="B579" s="1">
        <v>2.183082E-4</v>
      </c>
      <c r="C579" s="1">
        <v>0</v>
      </c>
    </row>
    <row r="580" spans="1:3" x14ac:dyDescent="0.25">
      <c r="A580" s="1">
        <v>382.09375</v>
      </c>
      <c r="B580" s="1">
        <v>2.1818489999999999E-4</v>
      </c>
      <c r="C580" s="1">
        <v>0</v>
      </c>
    </row>
    <row r="581" spans="1:3" x14ac:dyDescent="0.25">
      <c r="A581" s="1">
        <v>382.75</v>
      </c>
      <c r="B581" s="1">
        <v>2.181978E-4</v>
      </c>
      <c r="C581" s="1">
        <v>0</v>
      </c>
    </row>
    <row r="582" spans="1:3" x14ac:dyDescent="0.25">
      <c r="A582" s="1">
        <v>383.40625</v>
      </c>
      <c r="B582" s="1">
        <v>2.1840839999999999E-4</v>
      </c>
      <c r="C582" s="1">
        <v>0</v>
      </c>
    </row>
    <row r="583" spans="1:3" x14ac:dyDescent="0.25">
      <c r="A583" s="1">
        <v>384.078125</v>
      </c>
      <c r="B583" s="1">
        <v>2.1836100000000001E-4</v>
      </c>
      <c r="C583" s="1">
        <v>0</v>
      </c>
    </row>
    <row r="584" spans="1:3" x14ac:dyDescent="0.25">
      <c r="A584" s="1">
        <v>384.734375</v>
      </c>
      <c r="B584" s="1">
        <v>2.1827589999999999E-4</v>
      </c>
      <c r="C584" s="1">
        <v>0</v>
      </c>
    </row>
    <row r="585" spans="1:3" x14ac:dyDescent="0.25">
      <c r="A585" s="1">
        <v>385.390625</v>
      </c>
      <c r="B585" s="1">
        <v>2.1813520000000001E-4</v>
      </c>
      <c r="C585" s="1">
        <v>0</v>
      </c>
    </row>
    <row r="586" spans="1:3" x14ac:dyDescent="0.25">
      <c r="A586" s="1">
        <v>386.046875</v>
      </c>
      <c r="B586" s="1">
        <v>2.181761E-4</v>
      </c>
      <c r="C586" s="1">
        <v>0</v>
      </c>
    </row>
    <row r="587" spans="1:3" x14ac:dyDescent="0.25">
      <c r="A587" s="1">
        <v>386.703125</v>
      </c>
      <c r="B587" s="1">
        <v>2.1829910000000001E-4</v>
      </c>
      <c r="C587" s="1">
        <v>0</v>
      </c>
    </row>
    <row r="588" spans="1:3" x14ac:dyDescent="0.25">
      <c r="A588" s="1">
        <v>387.03125</v>
      </c>
      <c r="B588" s="1">
        <v>2.1811500000000001E-4</v>
      </c>
      <c r="C588" s="1">
        <v>0</v>
      </c>
    </row>
    <row r="589" spans="1:3" x14ac:dyDescent="0.25">
      <c r="A589" s="1">
        <v>388.03125</v>
      </c>
      <c r="B589" s="1">
        <v>2.1823599999999999E-4</v>
      </c>
      <c r="C589" s="1">
        <v>0</v>
      </c>
    </row>
    <row r="590" spans="1:3" x14ac:dyDescent="0.25">
      <c r="A590" s="1">
        <v>388.671875</v>
      </c>
      <c r="B590" s="1">
        <v>2.1814680000000001E-4</v>
      </c>
      <c r="C590" s="1">
        <v>0</v>
      </c>
    </row>
    <row r="591" spans="1:3" x14ac:dyDescent="0.25">
      <c r="A591" s="1">
        <v>389.34375</v>
      </c>
      <c r="B591" s="1">
        <v>2.182578E-4</v>
      </c>
      <c r="C591" s="1">
        <v>0</v>
      </c>
    </row>
    <row r="592" spans="1:3" x14ac:dyDescent="0.25">
      <c r="A592" s="1">
        <v>390</v>
      </c>
      <c r="B592" s="1">
        <v>2.1832169999999999E-4</v>
      </c>
      <c r="C592" s="1">
        <v>0</v>
      </c>
    </row>
    <row r="593" spans="1:3" x14ac:dyDescent="0.25">
      <c r="A593" s="1">
        <v>390.671875</v>
      </c>
      <c r="B593" s="1">
        <v>2.183021E-4</v>
      </c>
      <c r="C593" s="1">
        <v>0</v>
      </c>
    </row>
    <row r="594" spans="1:3" x14ac:dyDescent="0.25">
      <c r="A594" s="1">
        <v>391</v>
      </c>
      <c r="B594" s="1">
        <v>2.1821540000000001E-4</v>
      </c>
      <c r="C594" s="1">
        <v>0</v>
      </c>
    </row>
    <row r="595" spans="1:3" x14ac:dyDescent="0.25">
      <c r="A595" s="1">
        <v>391.984375</v>
      </c>
      <c r="B595" s="1">
        <v>2.1808710000000001E-4</v>
      </c>
      <c r="C595" s="1">
        <v>0</v>
      </c>
    </row>
    <row r="596" spans="1:3" x14ac:dyDescent="0.25">
      <c r="A596" s="1">
        <v>392.625</v>
      </c>
      <c r="B596" s="1">
        <v>2.182424E-4</v>
      </c>
      <c r="C596" s="1">
        <v>0</v>
      </c>
    </row>
    <row r="597" spans="1:3" x14ac:dyDescent="0.25">
      <c r="A597" s="1">
        <v>393.296875</v>
      </c>
      <c r="B597" s="1">
        <v>2.1827439999999999E-4</v>
      </c>
      <c r="C597" s="1">
        <v>0</v>
      </c>
    </row>
    <row r="598" spans="1:3" x14ac:dyDescent="0.25">
      <c r="A598" s="1">
        <v>393.953125</v>
      </c>
      <c r="B598" s="1">
        <v>2.1824670000000001E-4</v>
      </c>
      <c r="C598" s="1">
        <v>0</v>
      </c>
    </row>
    <row r="599" spans="1:3" x14ac:dyDescent="0.25">
      <c r="A599" s="1">
        <v>394.609375</v>
      </c>
      <c r="B599" s="1">
        <v>2.18101E-4</v>
      </c>
      <c r="C599" s="1">
        <v>0</v>
      </c>
    </row>
    <row r="600" spans="1:3" x14ac:dyDescent="0.25">
      <c r="A600" s="1">
        <v>395.265625</v>
      </c>
      <c r="B600" s="1">
        <v>2.1805009999999999E-4</v>
      </c>
      <c r="C600" s="1">
        <v>0</v>
      </c>
    </row>
    <row r="601" spans="1:3" x14ac:dyDescent="0.25">
      <c r="A601" s="1">
        <v>395.921875</v>
      </c>
      <c r="B601" s="1">
        <v>2.1823099999999999E-4</v>
      </c>
      <c r="C601" s="1">
        <v>0</v>
      </c>
    </row>
    <row r="602" spans="1:3" x14ac:dyDescent="0.25">
      <c r="A602" s="1">
        <v>396.59375</v>
      </c>
      <c r="B602" s="1">
        <v>2.1823170000000001E-4</v>
      </c>
      <c r="C602" s="1">
        <v>0</v>
      </c>
    </row>
    <row r="603" spans="1:3" x14ac:dyDescent="0.25">
      <c r="A603" s="1">
        <v>397.25</v>
      </c>
      <c r="B603" s="1">
        <v>2.181591E-4</v>
      </c>
      <c r="C603" s="1">
        <v>0</v>
      </c>
    </row>
    <row r="604" spans="1:3" x14ac:dyDescent="0.25">
      <c r="A604" s="1">
        <v>397.90625</v>
      </c>
      <c r="B604" s="1">
        <v>2.1803219999999999E-4</v>
      </c>
      <c r="C604" s="1">
        <v>0</v>
      </c>
    </row>
    <row r="605" spans="1:3" x14ac:dyDescent="0.25">
      <c r="A605" s="1">
        <v>398.5625</v>
      </c>
      <c r="B605" s="1">
        <v>2.180219E-4</v>
      </c>
      <c r="C605" s="1">
        <v>0</v>
      </c>
    </row>
    <row r="606" spans="1:3" x14ac:dyDescent="0.25">
      <c r="A606" s="1">
        <v>399.234375</v>
      </c>
      <c r="B606" s="1">
        <v>2.1816770000000001E-4</v>
      </c>
      <c r="C606" s="1">
        <v>0</v>
      </c>
    </row>
    <row r="607" spans="1:3" x14ac:dyDescent="0.25">
      <c r="A607" s="1">
        <v>399.5625</v>
      </c>
      <c r="B607" s="1">
        <v>2.1798060000000001E-4</v>
      </c>
      <c r="C607" s="1">
        <v>0</v>
      </c>
    </row>
    <row r="608" spans="1:3" x14ac:dyDescent="0.25">
      <c r="A608" s="1">
        <v>400.546875</v>
      </c>
      <c r="B608" s="1">
        <v>2.1805509999999999E-4</v>
      </c>
      <c r="C608" s="1">
        <v>0</v>
      </c>
    </row>
    <row r="609" spans="1:3" x14ac:dyDescent="0.25">
      <c r="A609" s="1">
        <v>401.203125</v>
      </c>
      <c r="B609" s="1">
        <v>2.1794579999999999E-4</v>
      </c>
      <c r="C609" s="1">
        <v>0</v>
      </c>
    </row>
    <row r="610" spans="1:3" x14ac:dyDescent="0.25">
      <c r="A610" s="1">
        <v>401.859375</v>
      </c>
      <c r="B610" s="1">
        <v>2.180266E-4</v>
      </c>
      <c r="C610" s="1">
        <v>0</v>
      </c>
    </row>
    <row r="611" spans="1:3" x14ac:dyDescent="0.25">
      <c r="A611" s="1">
        <v>402.515625</v>
      </c>
      <c r="B611" s="1">
        <v>2.181319E-4</v>
      </c>
      <c r="C611" s="1">
        <v>0</v>
      </c>
    </row>
    <row r="612" spans="1:3" x14ac:dyDescent="0.25">
      <c r="A612" s="1">
        <v>403.171875</v>
      </c>
      <c r="B612" s="1">
        <v>2.181156E-4</v>
      </c>
      <c r="C612" s="1">
        <v>0</v>
      </c>
    </row>
    <row r="613" spans="1:3" x14ac:dyDescent="0.25">
      <c r="A613" s="1">
        <v>403.84375</v>
      </c>
      <c r="B613" s="1">
        <v>2.1799800000000001E-4</v>
      </c>
      <c r="C613" s="1">
        <v>0</v>
      </c>
    </row>
    <row r="614" spans="1:3" x14ac:dyDescent="0.25">
      <c r="A614" s="1">
        <v>404.171875</v>
      </c>
      <c r="B614" s="1">
        <v>2.1811359999999999E-4</v>
      </c>
      <c r="C614" s="1">
        <v>0</v>
      </c>
    </row>
    <row r="615" spans="1:3" x14ac:dyDescent="0.25">
      <c r="A615" s="1">
        <v>405.171875</v>
      </c>
      <c r="B615" s="1">
        <v>2.180184E-4</v>
      </c>
      <c r="C615" s="1">
        <v>0</v>
      </c>
    </row>
    <row r="616" spans="1:3" x14ac:dyDescent="0.25">
      <c r="A616" s="1">
        <v>405.828125</v>
      </c>
      <c r="B616" s="1">
        <v>2.180757E-4</v>
      </c>
      <c r="C616" s="1">
        <v>0</v>
      </c>
    </row>
    <row r="617" spans="1:3" x14ac:dyDescent="0.25">
      <c r="A617" s="1">
        <v>406.484375</v>
      </c>
      <c r="B617" s="1">
        <v>2.1805079999999999E-4</v>
      </c>
      <c r="C617" s="1">
        <v>0</v>
      </c>
    </row>
    <row r="618" spans="1:3" x14ac:dyDescent="0.25">
      <c r="A618" s="1">
        <v>407.140625</v>
      </c>
      <c r="B618" s="1">
        <v>2.1790970000000001E-4</v>
      </c>
      <c r="C618" s="1">
        <v>0</v>
      </c>
    </row>
    <row r="619" spans="1:3" x14ac:dyDescent="0.25">
      <c r="A619" s="1">
        <v>407.828125</v>
      </c>
      <c r="B619" s="1">
        <v>2.178289E-4</v>
      </c>
      <c r="C619" s="1">
        <v>0</v>
      </c>
    </row>
    <row r="620" spans="1:3" x14ac:dyDescent="0.25">
      <c r="A620" s="1">
        <v>408.46875</v>
      </c>
      <c r="B620" s="1">
        <v>2.179773E-4</v>
      </c>
      <c r="C620" s="1">
        <v>0</v>
      </c>
    </row>
    <row r="621" spans="1:3" x14ac:dyDescent="0.25">
      <c r="A621" s="1">
        <v>408.8125</v>
      </c>
      <c r="B621" s="1">
        <v>2.1787489999999999E-4</v>
      </c>
      <c r="C621" s="1">
        <v>0</v>
      </c>
    </row>
    <row r="622" spans="1:3" x14ac:dyDescent="0.25">
      <c r="A622" s="1">
        <v>409.453125</v>
      </c>
      <c r="B622" s="1">
        <v>2.178026E-4</v>
      </c>
      <c r="C622" s="1">
        <v>0</v>
      </c>
    </row>
    <row r="623" spans="1:3" x14ac:dyDescent="0.25">
      <c r="A623" s="1">
        <v>410.4375</v>
      </c>
      <c r="B623" s="1">
        <v>2.1782759999999999E-4</v>
      </c>
      <c r="C623" s="1">
        <v>0</v>
      </c>
    </row>
    <row r="624" spans="1:3" x14ac:dyDescent="0.25">
      <c r="A624" s="1">
        <v>411.109375</v>
      </c>
      <c r="B624" s="1">
        <v>2.1778269999999999E-4</v>
      </c>
      <c r="C624" s="1">
        <v>0</v>
      </c>
    </row>
    <row r="625" spans="1:3" x14ac:dyDescent="0.25">
      <c r="A625" s="1">
        <v>411.765625</v>
      </c>
      <c r="B625" s="1">
        <v>2.179433E-4</v>
      </c>
      <c r="C625" s="1">
        <v>0</v>
      </c>
    </row>
    <row r="626" spans="1:3" x14ac:dyDescent="0.25">
      <c r="A626" s="1">
        <v>412.4375</v>
      </c>
      <c r="B626" s="1">
        <v>2.1794309999999999E-4</v>
      </c>
      <c r="C626" s="1">
        <v>0</v>
      </c>
    </row>
    <row r="627" spans="1:3" x14ac:dyDescent="0.25">
      <c r="A627" s="1">
        <v>412.765625</v>
      </c>
      <c r="B627" s="1">
        <v>2.17748E-4</v>
      </c>
      <c r="C627" s="1">
        <v>0</v>
      </c>
    </row>
    <row r="628" spans="1:3" x14ac:dyDescent="0.25">
      <c r="A628" s="1">
        <v>413.765625</v>
      </c>
      <c r="B628" s="1">
        <v>2.1775890000000001E-4</v>
      </c>
      <c r="C628" s="1">
        <v>0</v>
      </c>
    </row>
    <row r="629" spans="1:3" x14ac:dyDescent="0.25">
      <c r="A629" s="1">
        <v>414.421875</v>
      </c>
      <c r="B629" s="1">
        <v>2.177356E-4</v>
      </c>
      <c r="C629" s="1">
        <v>0</v>
      </c>
    </row>
    <row r="630" spans="1:3" x14ac:dyDescent="0.25">
      <c r="A630" s="1">
        <v>415.078125</v>
      </c>
      <c r="B630" s="1">
        <v>2.178979E-4</v>
      </c>
      <c r="C630" s="1">
        <v>0</v>
      </c>
    </row>
    <row r="631" spans="1:3" x14ac:dyDescent="0.25">
      <c r="A631" s="1">
        <v>415.734375</v>
      </c>
      <c r="B631" s="1">
        <v>2.178867E-4</v>
      </c>
      <c r="C631" s="1">
        <v>0</v>
      </c>
    </row>
    <row r="632" spans="1:3" x14ac:dyDescent="0.25">
      <c r="A632" s="1">
        <v>416.40625</v>
      </c>
      <c r="B632" s="1">
        <v>2.1780540000000001E-4</v>
      </c>
      <c r="C632" s="1">
        <v>0</v>
      </c>
    </row>
    <row r="633" spans="1:3" x14ac:dyDescent="0.25">
      <c r="A633" s="1">
        <v>416.734375</v>
      </c>
      <c r="B633" s="1">
        <v>2.1785700000000001E-4</v>
      </c>
      <c r="C633" s="1">
        <v>0</v>
      </c>
    </row>
    <row r="634" spans="1:3" x14ac:dyDescent="0.25">
      <c r="A634" s="1">
        <v>417.390625</v>
      </c>
      <c r="B634" s="1">
        <v>2.178649E-4</v>
      </c>
      <c r="C634" s="1">
        <v>0</v>
      </c>
    </row>
    <row r="635" spans="1:3" x14ac:dyDescent="0.25">
      <c r="A635" s="1">
        <v>418.046875</v>
      </c>
      <c r="B635" s="1">
        <v>2.177739E-4</v>
      </c>
      <c r="C635" s="1">
        <v>0</v>
      </c>
    </row>
    <row r="636" spans="1:3" x14ac:dyDescent="0.25">
      <c r="A636" s="1">
        <v>418.703125</v>
      </c>
      <c r="B636" s="1">
        <v>2.1766329999999999E-4</v>
      </c>
      <c r="C636" s="1">
        <v>0</v>
      </c>
    </row>
    <row r="637" spans="1:3" x14ac:dyDescent="0.25">
      <c r="A637" s="1">
        <v>419.359375</v>
      </c>
      <c r="B637" s="1">
        <v>2.177371E-4</v>
      </c>
      <c r="C637" s="1">
        <v>0</v>
      </c>
    </row>
    <row r="638" spans="1:3" x14ac:dyDescent="0.25">
      <c r="A638" s="1">
        <v>420.015625</v>
      </c>
      <c r="B638" s="1">
        <v>2.1782600000000001E-4</v>
      </c>
      <c r="C638" s="1">
        <v>0</v>
      </c>
    </row>
    <row r="639" spans="1:3" x14ac:dyDescent="0.25">
      <c r="A639" s="1">
        <v>420.6875</v>
      </c>
      <c r="B639" s="1">
        <v>2.1781240000000001E-4</v>
      </c>
      <c r="C639" s="1">
        <v>0</v>
      </c>
    </row>
    <row r="640" spans="1:3" x14ac:dyDescent="0.25">
      <c r="A640" s="1">
        <v>421.328125</v>
      </c>
      <c r="B640" s="1">
        <v>2.176895E-4</v>
      </c>
      <c r="C640" s="1">
        <v>0</v>
      </c>
    </row>
    <row r="641" spans="1:3" x14ac:dyDescent="0.25">
      <c r="A641" s="1">
        <v>422.328125</v>
      </c>
      <c r="B641" s="1">
        <v>2.17791E-4</v>
      </c>
      <c r="C641" s="1">
        <v>0</v>
      </c>
    </row>
    <row r="642" spans="1:3" x14ac:dyDescent="0.25">
      <c r="A642" s="1">
        <v>422.984375</v>
      </c>
      <c r="B642" s="1">
        <v>2.176611E-4</v>
      </c>
      <c r="C642" s="1">
        <v>0</v>
      </c>
    </row>
    <row r="643" spans="1:3" x14ac:dyDescent="0.25">
      <c r="A643" s="1">
        <v>423.640625</v>
      </c>
      <c r="B643" s="1">
        <v>2.1757060000000001E-4</v>
      </c>
      <c r="C643" s="1">
        <v>0</v>
      </c>
    </row>
    <row r="644" spans="1:3" x14ac:dyDescent="0.25">
      <c r="A644" s="1">
        <v>423.96875</v>
      </c>
      <c r="B644" s="1">
        <v>2.1774660000000001E-4</v>
      </c>
      <c r="C644" s="1">
        <v>0</v>
      </c>
    </row>
    <row r="645" spans="1:3" x14ac:dyDescent="0.25">
      <c r="A645" s="1">
        <v>424.96875</v>
      </c>
      <c r="B645" s="1">
        <v>2.1772290000000001E-4</v>
      </c>
      <c r="C645" s="1">
        <v>0</v>
      </c>
    </row>
    <row r="646" spans="1:3" x14ac:dyDescent="0.25">
      <c r="A646" s="1">
        <v>425.3125</v>
      </c>
      <c r="B646" s="1">
        <v>2.175318E-4</v>
      </c>
      <c r="C646" s="1">
        <v>0</v>
      </c>
    </row>
    <row r="647" spans="1:3" x14ac:dyDescent="0.25">
      <c r="A647" s="1">
        <v>426.296875</v>
      </c>
      <c r="B647" s="1">
        <v>2.175871E-4</v>
      </c>
      <c r="C647" s="1">
        <v>0</v>
      </c>
    </row>
    <row r="648" spans="1:3" x14ac:dyDescent="0.25">
      <c r="A648" s="1">
        <v>426.953125</v>
      </c>
      <c r="B648" s="1">
        <v>2.1751609999999999E-4</v>
      </c>
      <c r="C648" s="1">
        <v>0</v>
      </c>
    </row>
    <row r="649" spans="1:3" x14ac:dyDescent="0.25">
      <c r="A649" s="1">
        <v>427.609375</v>
      </c>
      <c r="B649" s="1">
        <v>2.1768690000000001E-4</v>
      </c>
      <c r="C649" s="1">
        <v>0</v>
      </c>
    </row>
    <row r="650" spans="1:3" x14ac:dyDescent="0.25">
      <c r="A650" s="1">
        <v>428.265625</v>
      </c>
      <c r="B650" s="1">
        <v>2.1769789999999999E-4</v>
      </c>
      <c r="C650" s="1">
        <v>0</v>
      </c>
    </row>
    <row r="651" spans="1:3" x14ac:dyDescent="0.25">
      <c r="A651" s="1">
        <v>428.9375</v>
      </c>
      <c r="B651" s="1">
        <v>2.1766839999999999E-4</v>
      </c>
      <c r="C651" s="1">
        <v>0</v>
      </c>
    </row>
    <row r="652" spans="1:3" x14ac:dyDescent="0.25">
      <c r="A652" s="1">
        <v>429.59375</v>
      </c>
      <c r="B652" s="1">
        <v>2.1751689999999999E-4</v>
      </c>
      <c r="C652" s="1">
        <v>0</v>
      </c>
    </row>
    <row r="653" spans="1:3" x14ac:dyDescent="0.25">
      <c r="A653" s="1">
        <v>430.25</v>
      </c>
      <c r="B653" s="1">
        <v>2.1750240000000001E-4</v>
      </c>
      <c r="C653" s="1">
        <v>0</v>
      </c>
    </row>
    <row r="654" spans="1:3" x14ac:dyDescent="0.25">
      <c r="A654" s="1">
        <v>430.578125</v>
      </c>
      <c r="B654" s="1">
        <v>2.1761729999999999E-4</v>
      </c>
      <c r="C654" s="1">
        <v>0</v>
      </c>
    </row>
    <row r="655" spans="1:3" x14ac:dyDescent="0.25">
      <c r="A655" s="1">
        <v>431.578125</v>
      </c>
      <c r="B655" s="1">
        <v>2.1769709999999999E-4</v>
      </c>
      <c r="C655" s="1">
        <v>0</v>
      </c>
    </row>
    <row r="656" spans="1:3" x14ac:dyDescent="0.25">
      <c r="A656" s="1">
        <v>432.234375</v>
      </c>
      <c r="B656" s="1">
        <v>2.1759850000000001E-4</v>
      </c>
      <c r="C656" s="1">
        <v>0</v>
      </c>
    </row>
    <row r="657" spans="1:3" x14ac:dyDescent="0.25">
      <c r="A657" s="1">
        <v>432.890625</v>
      </c>
      <c r="B657" s="1">
        <v>2.175035E-4</v>
      </c>
      <c r="C657" s="1">
        <v>0</v>
      </c>
    </row>
    <row r="658" spans="1:3" x14ac:dyDescent="0.25">
      <c r="A658" s="1">
        <v>433.546875</v>
      </c>
      <c r="B658" s="1">
        <v>2.1753300000000001E-4</v>
      </c>
      <c r="C658" s="1">
        <v>0</v>
      </c>
    </row>
    <row r="659" spans="1:3" x14ac:dyDescent="0.25">
      <c r="A659" s="1">
        <v>434.21875</v>
      </c>
      <c r="B659" s="1">
        <v>2.1766799999999999E-4</v>
      </c>
      <c r="C659" s="1">
        <v>0</v>
      </c>
    </row>
    <row r="660" spans="1:3" x14ac:dyDescent="0.25">
      <c r="A660" s="1">
        <v>434.875</v>
      </c>
      <c r="B660" s="1">
        <v>2.1765639999999999E-4</v>
      </c>
      <c r="C660" s="1">
        <v>0</v>
      </c>
    </row>
    <row r="661" spans="1:3" x14ac:dyDescent="0.25">
      <c r="A661" s="1">
        <v>435.53125</v>
      </c>
      <c r="B661" s="1">
        <v>2.1756750000000001E-4</v>
      </c>
      <c r="C661" s="1">
        <v>0</v>
      </c>
    </row>
    <row r="662" spans="1:3" x14ac:dyDescent="0.25">
      <c r="A662" s="1">
        <v>435.859375</v>
      </c>
      <c r="B662" s="1">
        <v>2.176069E-4</v>
      </c>
      <c r="C662" s="1">
        <v>0</v>
      </c>
    </row>
    <row r="663" spans="1:3" x14ac:dyDescent="0.25">
      <c r="A663" s="1">
        <v>436.859375</v>
      </c>
      <c r="B663" s="1">
        <v>2.175465E-4</v>
      </c>
      <c r="C663" s="1">
        <v>0</v>
      </c>
    </row>
    <row r="664" spans="1:3" x14ac:dyDescent="0.25">
      <c r="A664" s="1">
        <v>437.515625</v>
      </c>
      <c r="B664" s="1">
        <v>2.17603E-4</v>
      </c>
      <c r="C664" s="1">
        <v>0</v>
      </c>
    </row>
    <row r="665" spans="1:3" x14ac:dyDescent="0.25">
      <c r="A665" s="1">
        <v>438.171875</v>
      </c>
      <c r="B665" s="1">
        <v>2.175938E-4</v>
      </c>
      <c r="C665" s="1">
        <v>0</v>
      </c>
    </row>
    <row r="666" spans="1:3" x14ac:dyDescent="0.25">
      <c r="A666" s="1">
        <v>438.828125</v>
      </c>
      <c r="B666" s="1">
        <v>2.1751259999999999E-4</v>
      </c>
      <c r="C666" s="1">
        <v>0</v>
      </c>
    </row>
    <row r="667" spans="1:3" x14ac:dyDescent="0.25">
      <c r="A667" s="1">
        <v>439.5</v>
      </c>
      <c r="B667" s="1">
        <v>2.173709E-4</v>
      </c>
      <c r="C667" s="1">
        <v>0</v>
      </c>
    </row>
    <row r="668" spans="1:3" x14ac:dyDescent="0.25">
      <c r="A668" s="1">
        <v>440.15625</v>
      </c>
      <c r="B668" s="1">
        <v>2.175488E-4</v>
      </c>
      <c r="C668" s="1">
        <v>0</v>
      </c>
    </row>
    <row r="669" spans="1:3" x14ac:dyDescent="0.25">
      <c r="A669" s="1">
        <v>440.8125</v>
      </c>
      <c r="B669" s="1">
        <v>2.1756999999999999E-4</v>
      </c>
      <c r="C669" s="1">
        <v>0</v>
      </c>
    </row>
    <row r="670" spans="1:3" x14ac:dyDescent="0.25">
      <c r="A670" s="1">
        <v>441.140625</v>
      </c>
      <c r="B670" s="1">
        <v>2.1745170000000001E-4</v>
      </c>
      <c r="C670" s="1">
        <v>0</v>
      </c>
    </row>
    <row r="671" spans="1:3" x14ac:dyDescent="0.25">
      <c r="A671" s="1">
        <v>442.140625</v>
      </c>
      <c r="B671" s="1">
        <v>2.1741649999999999E-4</v>
      </c>
      <c r="C671" s="1">
        <v>0</v>
      </c>
    </row>
    <row r="672" spans="1:3" x14ac:dyDescent="0.25">
      <c r="A672" s="1">
        <v>442.796875</v>
      </c>
      <c r="B672" s="1">
        <v>2.1743049999999999E-4</v>
      </c>
      <c r="C672" s="1">
        <v>0</v>
      </c>
    </row>
    <row r="673" spans="1:3" x14ac:dyDescent="0.25">
      <c r="A673" s="1">
        <v>443.453125</v>
      </c>
      <c r="B673" s="1">
        <v>2.175291E-4</v>
      </c>
      <c r="C673" s="1">
        <v>0</v>
      </c>
    </row>
    <row r="674" spans="1:3" x14ac:dyDescent="0.25">
      <c r="A674" s="1">
        <v>444.109375</v>
      </c>
      <c r="B674" s="1">
        <v>2.1753540000000001E-4</v>
      </c>
      <c r="C674" s="1">
        <v>0</v>
      </c>
    </row>
    <row r="675" spans="1:3" x14ac:dyDescent="0.25">
      <c r="A675" s="1">
        <v>444.78125</v>
      </c>
      <c r="B675" s="1">
        <v>2.174786E-4</v>
      </c>
      <c r="C675" s="1">
        <v>0</v>
      </c>
    </row>
    <row r="676" spans="1:3" x14ac:dyDescent="0.25">
      <c r="A676" s="1">
        <v>445.109375</v>
      </c>
      <c r="B676" s="1">
        <v>2.17507E-4</v>
      </c>
      <c r="C676" s="1">
        <v>0</v>
      </c>
    </row>
    <row r="677" spans="1:3" x14ac:dyDescent="0.25">
      <c r="A677" s="1">
        <v>446.09375</v>
      </c>
      <c r="B677" s="1">
        <v>2.1734550000000001E-4</v>
      </c>
      <c r="C677" s="1">
        <v>0</v>
      </c>
    </row>
    <row r="678" spans="1:3" x14ac:dyDescent="0.25">
      <c r="A678" s="1">
        <v>446.75</v>
      </c>
      <c r="B678" s="1">
        <v>2.1746649999999999E-4</v>
      </c>
      <c r="C678" s="1">
        <v>0</v>
      </c>
    </row>
    <row r="679" spans="1:3" x14ac:dyDescent="0.25">
      <c r="A679" s="1">
        <v>447.421875</v>
      </c>
      <c r="B679" s="1">
        <v>2.174945E-4</v>
      </c>
      <c r="C679" s="1">
        <v>0</v>
      </c>
    </row>
    <row r="680" spans="1:3" x14ac:dyDescent="0.25">
      <c r="A680" s="1">
        <v>448.078125</v>
      </c>
      <c r="B680" s="1">
        <v>2.173768E-4</v>
      </c>
      <c r="C680" s="1">
        <v>0</v>
      </c>
    </row>
    <row r="681" spans="1:3" x14ac:dyDescent="0.25">
      <c r="A681" s="1">
        <v>448.734375</v>
      </c>
      <c r="B681" s="1">
        <v>2.173357E-4</v>
      </c>
      <c r="C681" s="1">
        <v>0</v>
      </c>
    </row>
    <row r="682" spans="1:3" x14ac:dyDescent="0.25">
      <c r="A682" s="1">
        <v>449.40625</v>
      </c>
      <c r="B682" s="1">
        <v>2.173403E-4</v>
      </c>
      <c r="C682" s="1">
        <v>0</v>
      </c>
    </row>
    <row r="683" spans="1:3" x14ac:dyDescent="0.25">
      <c r="A683" s="1">
        <v>450.046875</v>
      </c>
      <c r="B683" s="1">
        <v>2.1748199999999999E-4</v>
      </c>
      <c r="C683" s="1">
        <v>0</v>
      </c>
    </row>
    <row r="684" spans="1:3" x14ac:dyDescent="0.25">
      <c r="A684" s="1">
        <v>450.390625</v>
      </c>
      <c r="B684" s="1">
        <v>2.1728510000000001E-4</v>
      </c>
      <c r="C684" s="1">
        <v>0</v>
      </c>
    </row>
    <row r="685" spans="1:3" x14ac:dyDescent="0.25">
      <c r="A685" s="1">
        <v>451.375</v>
      </c>
      <c r="B685" s="1">
        <v>2.17357E-4</v>
      </c>
      <c r="C685" s="1">
        <v>0</v>
      </c>
    </row>
    <row r="686" spans="1:3" x14ac:dyDescent="0.25">
      <c r="A686" s="1">
        <v>452.03125</v>
      </c>
      <c r="B686" s="1">
        <v>2.1725060000000001E-4</v>
      </c>
      <c r="C686" s="1">
        <v>0</v>
      </c>
    </row>
    <row r="687" spans="1:3" x14ac:dyDescent="0.25">
      <c r="A687" s="1">
        <v>452.6875</v>
      </c>
      <c r="B687" s="1">
        <v>2.1734529999999999E-4</v>
      </c>
      <c r="C687" s="1">
        <v>0</v>
      </c>
    </row>
    <row r="688" spans="1:3" x14ac:dyDescent="0.25">
      <c r="A688" s="1">
        <v>453.359375</v>
      </c>
      <c r="B688" s="1">
        <v>2.1743120000000001E-4</v>
      </c>
      <c r="C688" s="1">
        <v>0</v>
      </c>
    </row>
    <row r="689" spans="1:3" x14ac:dyDescent="0.25">
      <c r="A689" s="1">
        <v>454.015625</v>
      </c>
      <c r="B689" s="1">
        <v>2.1742110000000001E-4</v>
      </c>
      <c r="C689" s="1">
        <v>0</v>
      </c>
    </row>
    <row r="690" spans="1:3" x14ac:dyDescent="0.25">
      <c r="A690" s="1">
        <v>454.671875</v>
      </c>
      <c r="B690" s="1">
        <v>2.1729670000000001E-4</v>
      </c>
      <c r="C690" s="1">
        <v>0</v>
      </c>
    </row>
    <row r="691" spans="1:3" x14ac:dyDescent="0.25">
      <c r="A691" s="1">
        <v>455.359375</v>
      </c>
      <c r="B691" s="1">
        <v>2.1720689999999999E-4</v>
      </c>
      <c r="C691" s="1">
        <v>0</v>
      </c>
    </row>
    <row r="692" spans="1:3" x14ac:dyDescent="0.25">
      <c r="A692" s="1">
        <v>455.6875</v>
      </c>
      <c r="B692" s="1">
        <v>2.173926E-4</v>
      </c>
      <c r="C692" s="1">
        <v>0</v>
      </c>
    </row>
    <row r="693" spans="1:3" x14ac:dyDescent="0.25">
      <c r="A693" s="1">
        <v>456.671875</v>
      </c>
      <c r="B693" s="1">
        <v>2.174031E-4</v>
      </c>
      <c r="C693" s="1">
        <v>0</v>
      </c>
    </row>
    <row r="694" spans="1:3" x14ac:dyDescent="0.25">
      <c r="A694" s="1">
        <v>457.34375</v>
      </c>
      <c r="B694" s="1">
        <v>2.1734400000000001E-4</v>
      </c>
      <c r="C694" s="1">
        <v>0</v>
      </c>
    </row>
    <row r="695" spans="1:3" x14ac:dyDescent="0.25">
      <c r="A695" s="1">
        <v>458</v>
      </c>
      <c r="B695" s="1">
        <v>2.1723099999999999E-4</v>
      </c>
      <c r="C695" s="1">
        <v>0</v>
      </c>
    </row>
    <row r="696" spans="1:3" x14ac:dyDescent="0.25">
      <c r="A696" s="1">
        <v>458.65625</v>
      </c>
      <c r="B696" s="1">
        <v>2.1713710000000001E-4</v>
      </c>
      <c r="C696" s="1">
        <v>0</v>
      </c>
    </row>
    <row r="697" spans="1:3" x14ac:dyDescent="0.25">
      <c r="A697" s="1">
        <v>459.328125</v>
      </c>
      <c r="B697" s="1">
        <v>2.173074E-4</v>
      </c>
      <c r="C697" s="1">
        <v>0</v>
      </c>
    </row>
    <row r="698" spans="1:3" x14ac:dyDescent="0.25">
      <c r="A698" s="1">
        <v>459.65625</v>
      </c>
      <c r="B698" s="1">
        <v>2.1721450000000001E-4</v>
      </c>
      <c r="C698" s="1">
        <v>0</v>
      </c>
    </row>
    <row r="699" spans="1:3" x14ac:dyDescent="0.25">
      <c r="A699" s="1">
        <v>460.3125</v>
      </c>
      <c r="B699" s="1">
        <v>2.171296E-4</v>
      </c>
      <c r="C699" s="1">
        <v>0</v>
      </c>
    </row>
    <row r="700" spans="1:3" x14ac:dyDescent="0.25">
      <c r="A700" s="1">
        <v>461.296875</v>
      </c>
      <c r="B700" s="1">
        <v>2.171443E-4</v>
      </c>
      <c r="C700" s="1">
        <v>0</v>
      </c>
    </row>
    <row r="701" spans="1:3" x14ac:dyDescent="0.25">
      <c r="A701" s="1">
        <v>462.328125</v>
      </c>
      <c r="B701" s="1">
        <v>2.172717E-4</v>
      </c>
      <c r="C701" s="1">
        <v>0</v>
      </c>
    </row>
    <row r="702" spans="1:3" x14ac:dyDescent="0.25">
      <c r="A702" s="1">
        <v>462.984375</v>
      </c>
      <c r="B702" s="1">
        <v>2.1712709999999999E-4</v>
      </c>
      <c r="C702" s="1">
        <v>0</v>
      </c>
    </row>
    <row r="703" spans="1:3" x14ac:dyDescent="0.25">
      <c r="A703" s="1">
        <v>463.640625</v>
      </c>
      <c r="B703" s="1">
        <v>2.170629E-4</v>
      </c>
      <c r="C703" s="1">
        <v>0</v>
      </c>
    </row>
    <row r="704" spans="1:3" x14ac:dyDescent="0.25">
      <c r="A704" s="1">
        <v>464.3125</v>
      </c>
      <c r="B704" s="1">
        <v>2.172194E-4</v>
      </c>
      <c r="C704" s="1">
        <v>0</v>
      </c>
    </row>
    <row r="705" spans="1:3" x14ac:dyDescent="0.25">
      <c r="A705" s="1">
        <v>464.96875</v>
      </c>
      <c r="B705" s="1">
        <v>2.1723670000000001E-4</v>
      </c>
      <c r="C705" s="1">
        <v>0</v>
      </c>
    </row>
    <row r="706" spans="1:3" x14ac:dyDescent="0.25">
      <c r="A706" s="1">
        <v>465.296875</v>
      </c>
      <c r="B706" s="1">
        <v>2.1702900000000001E-4</v>
      </c>
      <c r="C706" s="1">
        <v>0</v>
      </c>
    </row>
    <row r="707" spans="1:3" x14ac:dyDescent="0.25">
      <c r="A707" s="1">
        <v>465.953125</v>
      </c>
      <c r="B707" s="1">
        <v>2.1722000000000001E-4</v>
      </c>
      <c r="C707" s="1">
        <v>0</v>
      </c>
    </row>
    <row r="708" spans="1:3" x14ac:dyDescent="0.25">
      <c r="A708" s="1">
        <v>466.59375</v>
      </c>
      <c r="B708" s="1">
        <v>2.172191E-4</v>
      </c>
      <c r="C708" s="1">
        <v>0</v>
      </c>
    </row>
    <row r="709" spans="1:3" x14ac:dyDescent="0.25">
      <c r="A709" s="1">
        <v>467.59375</v>
      </c>
      <c r="B709" s="1">
        <v>2.1717500000000001E-4</v>
      </c>
      <c r="C709" s="1">
        <v>0</v>
      </c>
    </row>
    <row r="710" spans="1:3" x14ac:dyDescent="0.25">
      <c r="A710" s="1">
        <v>468.25</v>
      </c>
      <c r="B710" s="1">
        <v>2.1719569999999999E-4</v>
      </c>
      <c r="C710" s="1">
        <v>0</v>
      </c>
    </row>
    <row r="711" spans="1:3" x14ac:dyDescent="0.25">
      <c r="A711" s="1">
        <v>468.921875</v>
      </c>
      <c r="B711" s="1">
        <v>2.1711009999999999E-4</v>
      </c>
      <c r="C711" s="1">
        <v>0</v>
      </c>
    </row>
    <row r="712" spans="1:3" x14ac:dyDescent="0.25">
      <c r="A712" s="1">
        <v>469.578125</v>
      </c>
      <c r="B712" s="1">
        <v>2.169781E-4</v>
      </c>
      <c r="C712" s="1">
        <v>0</v>
      </c>
    </row>
    <row r="713" spans="1:3" x14ac:dyDescent="0.25">
      <c r="A713" s="1">
        <v>470.234375</v>
      </c>
      <c r="B713" s="1">
        <v>2.170017E-4</v>
      </c>
      <c r="C713" s="1">
        <v>0</v>
      </c>
    </row>
    <row r="714" spans="1:3" x14ac:dyDescent="0.25">
      <c r="A714" s="1">
        <v>470.890625</v>
      </c>
      <c r="B714" s="1">
        <v>2.1714839999999999E-4</v>
      </c>
      <c r="C714" s="1">
        <v>0</v>
      </c>
    </row>
    <row r="715" spans="1:3" x14ac:dyDescent="0.25">
      <c r="A715" s="1">
        <v>471.546875</v>
      </c>
      <c r="B715" s="1">
        <v>2.171416E-4</v>
      </c>
      <c r="C715" s="1">
        <v>0</v>
      </c>
    </row>
    <row r="716" spans="1:3" x14ac:dyDescent="0.25">
      <c r="A716" s="1">
        <v>471.890625</v>
      </c>
      <c r="B716" s="1">
        <v>2.1700699999999999E-4</v>
      </c>
      <c r="C716" s="1">
        <v>0</v>
      </c>
    </row>
    <row r="717" spans="1:3" x14ac:dyDescent="0.25">
      <c r="A717" s="1">
        <v>472.875</v>
      </c>
      <c r="B717" s="1">
        <v>2.1692209999999999E-4</v>
      </c>
      <c r="C717" s="1">
        <v>0</v>
      </c>
    </row>
    <row r="718" spans="1:3" x14ac:dyDescent="0.25">
      <c r="A718" s="1">
        <v>473.53125</v>
      </c>
      <c r="B718" s="1">
        <v>2.1701429999999999E-4</v>
      </c>
      <c r="C718" s="1">
        <v>0</v>
      </c>
    </row>
    <row r="719" spans="1:3" x14ac:dyDescent="0.25">
      <c r="A719" s="1">
        <v>474.1875</v>
      </c>
      <c r="B719" s="1">
        <v>2.1711819999999999E-4</v>
      </c>
      <c r="C719" s="1">
        <v>0</v>
      </c>
    </row>
    <row r="720" spans="1:3" x14ac:dyDescent="0.25">
      <c r="A720" s="1">
        <v>474.84375</v>
      </c>
      <c r="B720" s="1">
        <v>2.170904E-4</v>
      </c>
      <c r="C720" s="1">
        <v>0</v>
      </c>
    </row>
    <row r="721" spans="1:3" x14ac:dyDescent="0.25">
      <c r="A721" s="1">
        <v>475.515625</v>
      </c>
      <c r="B721" s="1">
        <v>2.169598E-4</v>
      </c>
      <c r="C721" s="1">
        <v>0</v>
      </c>
    </row>
    <row r="722" spans="1:3" x14ac:dyDescent="0.25">
      <c r="A722" s="1">
        <v>476.171875</v>
      </c>
      <c r="B722" s="1">
        <v>2.1687209999999999E-4</v>
      </c>
      <c r="C722" s="1">
        <v>0</v>
      </c>
    </row>
    <row r="723" spans="1:3" x14ac:dyDescent="0.25">
      <c r="A723" s="1">
        <v>476.828125</v>
      </c>
      <c r="B723" s="1">
        <v>2.1701789999999999E-4</v>
      </c>
      <c r="C723" s="1">
        <v>0</v>
      </c>
    </row>
    <row r="724" spans="1:3" x14ac:dyDescent="0.25">
      <c r="A724" s="1">
        <v>477.484375</v>
      </c>
      <c r="B724" s="1">
        <v>2.170517E-4</v>
      </c>
      <c r="C724" s="1">
        <v>0</v>
      </c>
    </row>
    <row r="725" spans="1:3" x14ac:dyDescent="0.25">
      <c r="A725" s="1">
        <v>477.8125</v>
      </c>
      <c r="B725" s="1">
        <v>2.168739E-4</v>
      </c>
      <c r="C725" s="1">
        <v>0</v>
      </c>
    </row>
    <row r="726" spans="1:3" x14ac:dyDescent="0.25">
      <c r="A726" s="1">
        <v>478.796875</v>
      </c>
      <c r="B726" s="1">
        <v>2.1689840000000001E-4</v>
      </c>
      <c r="C726" s="1">
        <v>0</v>
      </c>
    </row>
    <row r="727" spans="1:3" x14ac:dyDescent="0.25">
      <c r="A727" s="1">
        <v>479.46875</v>
      </c>
      <c r="B727" s="1">
        <v>2.168386E-4</v>
      </c>
      <c r="C727" s="1">
        <v>0</v>
      </c>
    </row>
    <row r="728" spans="1:3" x14ac:dyDescent="0.25">
      <c r="A728" s="1">
        <v>480.125</v>
      </c>
      <c r="B728" s="1">
        <v>2.170184E-4</v>
      </c>
      <c r="C728" s="1">
        <v>0</v>
      </c>
    </row>
    <row r="729" spans="1:3" x14ac:dyDescent="0.25">
      <c r="A729" s="1">
        <v>480.8125</v>
      </c>
      <c r="B729" s="1">
        <v>2.170346E-4</v>
      </c>
      <c r="C729" s="1">
        <v>0</v>
      </c>
    </row>
    <row r="730" spans="1:3" x14ac:dyDescent="0.25">
      <c r="A730" s="1">
        <v>481.140625</v>
      </c>
      <c r="B730" s="1">
        <v>2.168188E-4</v>
      </c>
      <c r="C730" s="1">
        <v>0</v>
      </c>
    </row>
    <row r="731" spans="1:3" x14ac:dyDescent="0.25">
      <c r="A731" s="1">
        <v>482.125</v>
      </c>
      <c r="B731" s="1">
        <v>2.168638E-4</v>
      </c>
      <c r="C731" s="1">
        <v>0</v>
      </c>
    </row>
    <row r="732" spans="1:3" x14ac:dyDescent="0.25">
      <c r="A732" s="1">
        <v>482.78125</v>
      </c>
      <c r="B732" s="1">
        <v>2.1681620000000001E-4</v>
      </c>
      <c r="C732" s="1">
        <v>0</v>
      </c>
    </row>
    <row r="733" spans="1:3" x14ac:dyDescent="0.25">
      <c r="A733" s="1">
        <v>483.4375</v>
      </c>
      <c r="B733" s="1">
        <v>2.1698630000000001E-4</v>
      </c>
      <c r="C733" s="1">
        <v>0</v>
      </c>
    </row>
    <row r="734" spans="1:3" x14ac:dyDescent="0.25">
      <c r="A734" s="1">
        <v>484.109375</v>
      </c>
      <c r="B734" s="1">
        <v>2.1699269999999999E-4</v>
      </c>
      <c r="C734" s="1">
        <v>0</v>
      </c>
    </row>
    <row r="735" spans="1:3" x14ac:dyDescent="0.25">
      <c r="A735" s="1">
        <v>484.765625</v>
      </c>
      <c r="B735" s="1">
        <v>2.169331E-4</v>
      </c>
      <c r="C735" s="1">
        <v>0</v>
      </c>
    </row>
    <row r="736" spans="1:3" x14ac:dyDescent="0.25">
      <c r="A736" s="1">
        <v>485.421875</v>
      </c>
      <c r="B736" s="1">
        <v>2.1679349999999999E-4</v>
      </c>
      <c r="C736" s="1">
        <v>0</v>
      </c>
    </row>
    <row r="737" spans="1:3" x14ac:dyDescent="0.25">
      <c r="A737" s="1">
        <v>486.09375</v>
      </c>
      <c r="B737" s="1">
        <v>2.1679229999999999E-4</v>
      </c>
      <c r="C737" s="1">
        <v>0</v>
      </c>
    </row>
    <row r="738" spans="1:3" x14ac:dyDescent="0.25">
      <c r="A738" s="1">
        <v>486.75</v>
      </c>
      <c r="B738" s="1">
        <v>2.169606E-4</v>
      </c>
      <c r="C738" s="1">
        <v>0</v>
      </c>
    </row>
    <row r="739" spans="1:3" x14ac:dyDescent="0.25">
      <c r="A739" s="1">
        <v>487.40625</v>
      </c>
      <c r="B739" s="1">
        <v>2.169548E-4</v>
      </c>
      <c r="C739" s="1">
        <v>0</v>
      </c>
    </row>
    <row r="740" spans="1:3" x14ac:dyDescent="0.25">
      <c r="A740" s="1">
        <v>487.734375</v>
      </c>
      <c r="B740" s="1">
        <v>2.1678189999999999E-4</v>
      </c>
      <c r="C740" s="1">
        <v>0</v>
      </c>
    </row>
    <row r="741" spans="1:3" x14ac:dyDescent="0.25">
      <c r="A741" s="1">
        <v>488.390625</v>
      </c>
      <c r="B741" s="1">
        <v>2.1693670000000001E-4</v>
      </c>
      <c r="C741" s="1">
        <v>0</v>
      </c>
    </row>
    <row r="742" spans="1:3" x14ac:dyDescent="0.25">
      <c r="A742" s="1">
        <v>489.375</v>
      </c>
      <c r="B742" s="1">
        <v>2.168091E-4</v>
      </c>
      <c r="C742" s="1">
        <v>0</v>
      </c>
    </row>
    <row r="743" spans="1:3" x14ac:dyDescent="0.25">
      <c r="A743" s="1">
        <v>489.703125</v>
      </c>
      <c r="B743" s="1">
        <v>2.1681900000000001E-4</v>
      </c>
      <c r="C743" s="1">
        <v>0</v>
      </c>
    </row>
    <row r="744" spans="1:3" x14ac:dyDescent="0.25">
      <c r="A744" s="1">
        <v>490.359375</v>
      </c>
      <c r="B744" s="1">
        <v>2.1670209999999999E-4</v>
      </c>
      <c r="C744" s="1">
        <v>0</v>
      </c>
    </row>
    <row r="745" spans="1:3" x14ac:dyDescent="0.25">
      <c r="A745" s="1">
        <v>491.015625</v>
      </c>
      <c r="B745" s="1">
        <v>2.1681820000000001E-4</v>
      </c>
      <c r="C745" s="1">
        <v>0</v>
      </c>
    </row>
    <row r="746" spans="1:3" x14ac:dyDescent="0.25">
      <c r="A746" s="1">
        <v>492</v>
      </c>
      <c r="B746" s="1">
        <v>2.166817E-4</v>
      </c>
      <c r="C746" s="1">
        <v>0</v>
      </c>
    </row>
    <row r="747" spans="1:3" x14ac:dyDescent="0.25">
      <c r="A747" s="1">
        <v>492.671875</v>
      </c>
      <c r="B747" s="1">
        <v>2.168208E-4</v>
      </c>
      <c r="C747" s="1">
        <v>0</v>
      </c>
    </row>
    <row r="748" spans="1:3" x14ac:dyDescent="0.25">
      <c r="A748" s="1">
        <v>493.328125</v>
      </c>
      <c r="B748" s="1">
        <v>2.1687630000000001E-4</v>
      </c>
      <c r="C748" s="1">
        <v>0</v>
      </c>
    </row>
    <row r="749" spans="1:3" x14ac:dyDescent="0.25">
      <c r="A749" s="1">
        <v>493.984375</v>
      </c>
      <c r="B749" s="1">
        <v>2.1684180000000001E-4</v>
      </c>
      <c r="C749" s="1">
        <v>0</v>
      </c>
    </row>
    <row r="750" spans="1:3" x14ac:dyDescent="0.25">
      <c r="A750" s="1">
        <v>494.640625</v>
      </c>
      <c r="B750" s="1">
        <v>2.1671010000000001E-4</v>
      </c>
      <c r="C750" s="1">
        <v>0</v>
      </c>
    </row>
    <row r="751" spans="1:3" x14ac:dyDescent="0.25">
      <c r="A751" s="1">
        <v>495.3125</v>
      </c>
      <c r="B751" s="1">
        <v>2.166391E-4</v>
      </c>
      <c r="C751" s="1">
        <v>0</v>
      </c>
    </row>
    <row r="752" spans="1:3" x14ac:dyDescent="0.25">
      <c r="A752" s="1">
        <v>495.96875</v>
      </c>
      <c r="B752" s="1">
        <v>2.167866E-4</v>
      </c>
      <c r="C752" s="1">
        <v>0</v>
      </c>
    </row>
    <row r="753" spans="1:3" x14ac:dyDescent="0.25">
      <c r="A753" s="1">
        <v>496.296875</v>
      </c>
      <c r="B753" s="1">
        <v>2.1666160000000001E-4</v>
      </c>
      <c r="C753" s="1">
        <v>0</v>
      </c>
    </row>
    <row r="754" spans="1:3" x14ac:dyDescent="0.25">
      <c r="A754" s="1">
        <v>497.28125</v>
      </c>
      <c r="B754" s="1">
        <v>2.1676519999999999E-4</v>
      </c>
      <c r="C754" s="1">
        <v>0</v>
      </c>
    </row>
    <row r="755" spans="1:3" x14ac:dyDescent="0.25">
      <c r="A755" s="1">
        <v>497.953125</v>
      </c>
      <c r="B755" s="1">
        <v>2.166422E-4</v>
      </c>
      <c r="C755" s="1">
        <v>0</v>
      </c>
    </row>
    <row r="756" spans="1:3" x14ac:dyDescent="0.25">
      <c r="A756" s="1">
        <v>498.609375</v>
      </c>
      <c r="B756" s="1">
        <v>2.165887E-4</v>
      </c>
      <c r="C756" s="1">
        <v>0</v>
      </c>
    </row>
    <row r="757" spans="1:3" x14ac:dyDescent="0.25">
      <c r="A757" s="1">
        <v>499.265625</v>
      </c>
      <c r="B757" s="1">
        <v>2.1677710000000001E-4</v>
      </c>
      <c r="C757" s="1">
        <v>0</v>
      </c>
    </row>
    <row r="758" spans="1:3" x14ac:dyDescent="0.25">
      <c r="A758" s="1">
        <v>499.9375</v>
      </c>
      <c r="B758" s="1">
        <v>2.1677099999999999E-4</v>
      </c>
      <c r="C758" s="1">
        <v>0</v>
      </c>
    </row>
    <row r="759" spans="1:3" x14ac:dyDescent="0.25">
      <c r="A759" s="1">
        <v>500.59375</v>
      </c>
      <c r="B759" s="1">
        <v>2.1673020000000001E-4</v>
      </c>
      <c r="C759" s="1">
        <v>0</v>
      </c>
    </row>
    <row r="760" spans="1:3" x14ac:dyDescent="0.25">
      <c r="A760" s="1">
        <v>501.25</v>
      </c>
      <c r="B760" s="1">
        <v>2.166072E-4</v>
      </c>
      <c r="C760" s="1">
        <v>0</v>
      </c>
    </row>
    <row r="761" spans="1:3" x14ac:dyDescent="0.25">
      <c r="A761" s="1">
        <v>501.90625</v>
      </c>
      <c r="B761" s="1">
        <v>2.165999E-4</v>
      </c>
      <c r="C761" s="1">
        <v>0</v>
      </c>
    </row>
    <row r="762" spans="1:3" x14ac:dyDescent="0.25">
      <c r="A762" s="1">
        <v>502.578125</v>
      </c>
      <c r="B762" s="1">
        <v>2.1675009999999999E-4</v>
      </c>
      <c r="C762" s="1">
        <v>0</v>
      </c>
    </row>
    <row r="763" spans="1:3" x14ac:dyDescent="0.25">
      <c r="A763" s="1">
        <v>503.234375</v>
      </c>
      <c r="B763" s="1">
        <v>2.1676829999999999E-4</v>
      </c>
      <c r="C763" s="1">
        <v>0</v>
      </c>
    </row>
    <row r="764" spans="1:3" x14ac:dyDescent="0.25">
      <c r="A764" s="1">
        <v>503.90625</v>
      </c>
      <c r="B764" s="1">
        <v>2.166847E-4</v>
      </c>
      <c r="C764" s="1">
        <v>0</v>
      </c>
    </row>
    <row r="765" spans="1:3" x14ac:dyDescent="0.25">
      <c r="A765" s="1">
        <v>504.5625</v>
      </c>
      <c r="B765" s="1">
        <v>2.165627E-4</v>
      </c>
      <c r="C765" s="1">
        <v>0</v>
      </c>
    </row>
    <row r="766" spans="1:3" x14ac:dyDescent="0.25">
      <c r="A766" s="1">
        <v>505.21875</v>
      </c>
      <c r="B766" s="1">
        <v>2.1664190000000001E-4</v>
      </c>
      <c r="C766" s="1">
        <v>0</v>
      </c>
    </row>
    <row r="767" spans="1:3" x14ac:dyDescent="0.25">
      <c r="A767" s="1">
        <v>505.546875</v>
      </c>
      <c r="B767" s="1">
        <v>2.166635E-4</v>
      </c>
      <c r="C767" s="1">
        <v>0</v>
      </c>
    </row>
    <row r="768" spans="1:3" x14ac:dyDescent="0.25">
      <c r="A768" s="1">
        <v>506.546875</v>
      </c>
      <c r="B768" s="1">
        <v>2.167522E-4</v>
      </c>
      <c r="C768" s="1">
        <v>0</v>
      </c>
    </row>
    <row r="769" spans="1:3" x14ac:dyDescent="0.25">
      <c r="A769" s="1">
        <v>507.203125</v>
      </c>
      <c r="B769" s="1">
        <v>2.16665E-4</v>
      </c>
      <c r="C769" s="1">
        <v>0</v>
      </c>
    </row>
    <row r="770" spans="1:3" x14ac:dyDescent="0.25">
      <c r="A770" s="1">
        <v>507.875</v>
      </c>
      <c r="B770" s="1">
        <v>2.1655759999999999E-4</v>
      </c>
      <c r="C770" s="1">
        <v>0</v>
      </c>
    </row>
    <row r="771" spans="1:3" x14ac:dyDescent="0.25">
      <c r="A771" s="1">
        <v>508.53125</v>
      </c>
      <c r="B771" s="1">
        <v>2.1665979999999999E-4</v>
      </c>
      <c r="C771" s="1">
        <v>0</v>
      </c>
    </row>
    <row r="772" spans="1:3" x14ac:dyDescent="0.25">
      <c r="A772" s="1">
        <v>509.1875</v>
      </c>
      <c r="B772" s="1">
        <v>2.1676519999999999E-4</v>
      </c>
      <c r="C772" s="1">
        <v>0</v>
      </c>
    </row>
    <row r="773" spans="1:3" x14ac:dyDescent="0.25">
      <c r="A773" s="1">
        <v>509.84375</v>
      </c>
      <c r="B773" s="1">
        <v>2.1675939999999999E-4</v>
      </c>
      <c r="C773" s="1">
        <v>0</v>
      </c>
    </row>
    <row r="774" spans="1:3" x14ac:dyDescent="0.25">
      <c r="A774" s="1">
        <v>510.1875</v>
      </c>
      <c r="B774" s="1">
        <v>2.1669500000000001E-4</v>
      </c>
      <c r="C774" s="1">
        <v>0</v>
      </c>
    </row>
    <row r="775" spans="1:3" x14ac:dyDescent="0.25">
      <c r="A775" s="1">
        <v>511.171875</v>
      </c>
      <c r="B775" s="1">
        <v>2.165588E-4</v>
      </c>
      <c r="C775" s="1">
        <v>0</v>
      </c>
    </row>
    <row r="776" spans="1:3" x14ac:dyDescent="0.25">
      <c r="A776" s="1">
        <v>511.828125</v>
      </c>
      <c r="B776" s="1">
        <v>2.167022E-4</v>
      </c>
      <c r="C776" s="1">
        <v>0</v>
      </c>
    </row>
    <row r="777" spans="1:3" x14ac:dyDescent="0.25">
      <c r="A777" s="1">
        <v>512.5</v>
      </c>
      <c r="B777" s="1">
        <v>2.1676679999999999E-4</v>
      </c>
      <c r="C777" s="1">
        <v>0</v>
      </c>
    </row>
    <row r="778" spans="1:3" x14ac:dyDescent="0.25">
      <c r="A778" s="1">
        <v>513.15625</v>
      </c>
      <c r="B778" s="1">
        <v>2.1674920000000001E-4</v>
      </c>
      <c r="C778" s="1">
        <v>0</v>
      </c>
    </row>
    <row r="779" spans="1:3" x14ac:dyDescent="0.25">
      <c r="A779" s="1">
        <v>513.484375</v>
      </c>
      <c r="B779" s="1">
        <v>2.1670789999999999E-4</v>
      </c>
      <c r="C779" s="1">
        <v>0</v>
      </c>
    </row>
    <row r="780" spans="1:3" x14ac:dyDescent="0.25">
      <c r="A780" s="1">
        <v>514.140625</v>
      </c>
      <c r="B780" s="1">
        <v>2.1676160000000001E-4</v>
      </c>
      <c r="C780" s="1">
        <v>0</v>
      </c>
    </row>
    <row r="781" spans="1:3" x14ac:dyDescent="0.25">
      <c r="A781" s="1">
        <v>514.796875</v>
      </c>
      <c r="B781" s="1">
        <v>2.1673600000000001E-4</v>
      </c>
      <c r="C781" s="1">
        <v>0</v>
      </c>
    </row>
    <row r="782" spans="1:3" x14ac:dyDescent="0.25">
      <c r="A782" s="1">
        <v>515.78125</v>
      </c>
      <c r="B782" s="1">
        <v>2.1675350000000001E-4</v>
      </c>
      <c r="C782" s="1">
        <v>0</v>
      </c>
    </row>
    <row r="783" spans="1:3" x14ac:dyDescent="0.25">
      <c r="A783" s="1">
        <v>516.453125</v>
      </c>
      <c r="B783" s="1">
        <v>2.1671479999999999E-4</v>
      </c>
      <c r="C783" s="1">
        <v>0</v>
      </c>
    </row>
    <row r="784" spans="1:3" x14ac:dyDescent="0.25">
      <c r="A784" s="1">
        <v>517.109375</v>
      </c>
      <c r="B784" s="1">
        <v>2.1657959999999999E-4</v>
      </c>
      <c r="C784" s="1">
        <v>0</v>
      </c>
    </row>
    <row r="785" spans="1:3" x14ac:dyDescent="0.25">
      <c r="A785" s="1">
        <v>517.765625</v>
      </c>
      <c r="B785" s="1">
        <v>2.165456E-4</v>
      </c>
      <c r="C785" s="1">
        <v>0</v>
      </c>
    </row>
    <row r="786" spans="1:3" x14ac:dyDescent="0.25">
      <c r="A786" s="1">
        <v>518.4375</v>
      </c>
      <c r="B786" s="1">
        <v>2.1673600000000001E-4</v>
      </c>
      <c r="C786" s="1">
        <v>0</v>
      </c>
    </row>
    <row r="787" spans="1:3" x14ac:dyDescent="0.25">
      <c r="A787" s="1">
        <v>519.09375</v>
      </c>
      <c r="B787" s="1">
        <v>2.1676590000000001E-4</v>
      </c>
      <c r="C787" s="1">
        <v>0</v>
      </c>
    </row>
    <row r="788" spans="1:3" x14ac:dyDescent="0.25">
      <c r="A788" s="1">
        <v>519.75</v>
      </c>
      <c r="B788" s="1">
        <v>2.1669610000000001E-4</v>
      </c>
      <c r="C788" s="1">
        <v>0</v>
      </c>
    </row>
    <row r="789" spans="1:3" x14ac:dyDescent="0.25">
      <c r="A789" s="1">
        <v>520.078125</v>
      </c>
      <c r="B789" s="1">
        <v>2.1673950000000001E-4</v>
      </c>
      <c r="C789" s="1">
        <v>0</v>
      </c>
    </row>
    <row r="790" spans="1:3" x14ac:dyDescent="0.25">
      <c r="A790" s="1">
        <v>521.078125</v>
      </c>
      <c r="B790" s="1">
        <v>2.1656179999999999E-4</v>
      </c>
      <c r="C790" s="1">
        <v>0</v>
      </c>
    </row>
    <row r="791" spans="1:3" x14ac:dyDescent="0.25">
      <c r="A791" s="1">
        <v>521.40625</v>
      </c>
      <c r="B791" s="1">
        <v>2.1666670000000001E-4</v>
      </c>
      <c r="C791" s="1">
        <v>0</v>
      </c>
    </row>
    <row r="792" spans="1:3" x14ac:dyDescent="0.25">
      <c r="A792" s="1">
        <v>522.40625</v>
      </c>
      <c r="B792" s="1">
        <v>2.167285E-4</v>
      </c>
      <c r="C792" s="1">
        <v>0</v>
      </c>
    </row>
    <row r="793" spans="1:3" x14ac:dyDescent="0.25">
      <c r="A793" s="1">
        <v>523.0625</v>
      </c>
      <c r="B793" s="1">
        <v>2.166576E-4</v>
      </c>
      <c r="C793" s="1">
        <v>0</v>
      </c>
    </row>
    <row r="794" spans="1:3" x14ac:dyDescent="0.25">
      <c r="A794" s="1">
        <v>523.765625</v>
      </c>
      <c r="B794" s="1">
        <v>2.1652950000000001E-4</v>
      </c>
      <c r="C794" s="1">
        <v>0</v>
      </c>
    </row>
    <row r="795" spans="1:3" x14ac:dyDescent="0.25">
      <c r="A795" s="1">
        <v>524.09375</v>
      </c>
      <c r="B795" s="1">
        <v>2.167011E-4</v>
      </c>
      <c r="C795" s="1">
        <v>0</v>
      </c>
    </row>
    <row r="796" spans="1:3" x14ac:dyDescent="0.25">
      <c r="A796" s="1">
        <v>525.078125</v>
      </c>
      <c r="B796" s="1">
        <v>2.1668720000000001E-4</v>
      </c>
      <c r="C796" s="1">
        <v>0</v>
      </c>
    </row>
    <row r="797" spans="1:3" x14ac:dyDescent="0.25">
      <c r="A797" s="1">
        <v>525.734375</v>
      </c>
      <c r="B797" s="1">
        <v>2.166824E-4</v>
      </c>
      <c r="C797" s="1">
        <v>0</v>
      </c>
    </row>
    <row r="798" spans="1:3" x14ac:dyDescent="0.25">
      <c r="A798" s="1">
        <v>526.40625</v>
      </c>
      <c r="B798" s="1">
        <v>2.1660749999999999E-4</v>
      </c>
      <c r="C798" s="1">
        <v>0</v>
      </c>
    </row>
    <row r="799" spans="1:3" x14ac:dyDescent="0.25">
      <c r="A799" s="1">
        <v>527.0625</v>
      </c>
      <c r="B799" s="1">
        <v>2.164786E-4</v>
      </c>
      <c r="C799" s="1">
        <v>0</v>
      </c>
    </row>
    <row r="800" spans="1:3" x14ac:dyDescent="0.25">
      <c r="A800" s="1">
        <v>527.71875</v>
      </c>
      <c r="B800" s="1">
        <v>2.1651640000000001E-4</v>
      </c>
      <c r="C800" s="1">
        <v>0</v>
      </c>
    </row>
    <row r="801" spans="1:3" x14ac:dyDescent="0.25">
      <c r="A801" s="1">
        <v>528.046875</v>
      </c>
      <c r="B801" s="1">
        <v>2.165836E-4</v>
      </c>
      <c r="C801" s="1">
        <v>0</v>
      </c>
    </row>
    <row r="802" spans="1:3" x14ac:dyDescent="0.25">
      <c r="A802" s="1">
        <v>528.703125</v>
      </c>
      <c r="B802" s="1">
        <v>2.1648319999999999E-4</v>
      </c>
      <c r="C802" s="1">
        <v>0</v>
      </c>
    </row>
    <row r="803" spans="1:3" x14ac:dyDescent="0.25">
      <c r="A803" s="1">
        <v>529.703125</v>
      </c>
      <c r="B803" s="1">
        <v>2.1654930000000001E-4</v>
      </c>
      <c r="C803" s="1">
        <v>0</v>
      </c>
    </row>
    <row r="804" spans="1:3" x14ac:dyDescent="0.25">
      <c r="A804" s="1">
        <v>530.359375</v>
      </c>
      <c r="B804" s="1">
        <v>2.164383E-4</v>
      </c>
      <c r="C804" s="1">
        <v>0</v>
      </c>
    </row>
    <row r="805" spans="1:3" x14ac:dyDescent="0.25">
      <c r="A805" s="1">
        <v>530.703125</v>
      </c>
      <c r="B805" s="1">
        <v>2.1663539999999999E-4</v>
      </c>
      <c r="C805" s="1">
        <v>0</v>
      </c>
    </row>
    <row r="806" spans="1:3" x14ac:dyDescent="0.25">
      <c r="A806" s="1">
        <v>531.359375</v>
      </c>
      <c r="B806" s="1">
        <v>2.1651839999999999E-4</v>
      </c>
      <c r="C806" s="1">
        <v>0</v>
      </c>
    </row>
    <row r="807" spans="1:3" x14ac:dyDescent="0.25">
      <c r="A807" s="1">
        <v>532.015625</v>
      </c>
      <c r="B807" s="1">
        <v>2.1641020000000001E-4</v>
      </c>
      <c r="C807" s="1">
        <v>0</v>
      </c>
    </row>
    <row r="808" spans="1:3" x14ac:dyDescent="0.25">
      <c r="A808" s="1">
        <v>532.671875</v>
      </c>
      <c r="B808" s="1">
        <v>2.165491E-4</v>
      </c>
      <c r="C808" s="1">
        <v>0</v>
      </c>
    </row>
    <row r="809" spans="1:3" x14ac:dyDescent="0.25">
      <c r="A809" s="1">
        <v>533.328125</v>
      </c>
      <c r="B809" s="1">
        <v>2.165979E-4</v>
      </c>
      <c r="C809" s="1">
        <v>0</v>
      </c>
    </row>
    <row r="810" spans="1:3" x14ac:dyDescent="0.25">
      <c r="A810" s="1">
        <v>533.984375</v>
      </c>
      <c r="B810" s="1">
        <v>2.1658229999999999E-4</v>
      </c>
      <c r="C810" s="1">
        <v>0</v>
      </c>
    </row>
    <row r="811" spans="1:3" x14ac:dyDescent="0.25">
      <c r="A811" s="1">
        <v>534.96875</v>
      </c>
      <c r="B811" s="1">
        <v>2.1657879999999999E-4</v>
      </c>
      <c r="C811" s="1">
        <v>0</v>
      </c>
    </row>
    <row r="812" spans="1:3" x14ac:dyDescent="0.25">
      <c r="A812" s="1">
        <v>535.625</v>
      </c>
      <c r="B812" s="1">
        <v>2.16546E-4</v>
      </c>
      <c r="C812" s="1">
        <v>0</v>
      </c>
    </row>
    <row r="813" spans="1:3" x14ac:dyDescent="0.25">
      <c r="A813" s="1">
        <v>536.296875</v>
      </c>
      <c r="B813" s="1">
        <v>2.1641090000000001E-4</v>
      </c>
      <c r="C813" s="1">
        <v>0</v>
      </c>
    </row>
    <row r="814" spans="1:3" x14ac:dyDescent="0.25">
      <c r="A814" s="1">
        <v>536.953125</v>
      </c>
      <c r="B814" s="1">
        <v>2.163279E-4</v>
      </c>
      <c r="C814" s="1">
        <v>0</v>
      </c>
    </row>
    <row r="815" spans="1:3" x14ac:dyDescent="0.25">
      <c r="A815" s="1">
        <v>537.296875</v>
      </c>
      <c r="B815" s="1">
        <v>2.1650479999999999E-4</v>
      </c>
      <c r="C815" s="1">
        <v>0</v>
      </c>
    </row>
    <row r="816" spans="1:3" x14ac:dyDescent="0.25">
      <c r="A816" s="1">
        <v>538.28125</v>
      </c>
      <c r="B816" s="1">
        <v>2.1650679999999999E-4</v>
      </c>
      <c r="C816" s="1">
        <v>0</v>
      </c>
    </row>
    <row r="817" spans="1:3" x14ac:dyDescent="0.25">
      <c r="A817" s="1">
        <v>538.953125</v>
      </c>
      <c r="B817" s="1">
        <v>2.164662E-4</v>
      </c>
      <c r="C817" s="1">
        <v>0</v>
      </c>
    </row>
    <row r="818" spans="1:3" x14ac:dyDescent="0.25">
      <c r="A818" s="1">
        <v>539.609375</v>
      </c>
      <c r="B818" s="1">
        <v>2.163155E-4</v>
      </c>
      <c r="C818" s="1">
        <v>0</v>
      </c>
    </row>
    <row r="819" spans="1:3" x14ac:dyDescent="0.25">
      <c r="A819" s="1">
        <v>540.28125</v>
      </c>
      <c r="B819" s="1">
        <v>2.1627770000000001E-4</v>
      </c>
      <c r="C819" s="1">
        <v>0</v>
      </c>
    </row>
    <row r="820" spans="1:3" x14ac:dyDescent="0.25">
      <c r="A820" s="1">
        <v>540.953125</v>
      </c>
      <c r="B820" s="1">
        <v>2.164534E-4</v>
      </c>
      <c r="C820" s="1">
        <v>0</v>
      </c>
    </row>
    <row r="821" spans="1:3" x14ac:dyDescent="0.25">
      <c r="A821" s="1">
        <v>541.59375</v>
      </c>
      <c r="B821" s="1">
        <v>2.1644740000000001E-4</v>
      </c>
      <c r="C821" s="1">
        <v>0</v>
      </c>
    </row>
    <row r="822" spans="1:3" x14ac:dyDescent="0.25">
      <c r="A822" s="1">
        <v>541.9375</v>
      </c>
      <c r="B822" s="1">
        <v>2.1625790000000001E-4</v>
      </c>
      <c r="C822" s="1">
        <v>0</v>
      </c>
    </row>
    <row r="823" spans="1:3" x14ac:dyDescent="0.25">
      <c r="A823" s="1">
        <v>542.921875</v>
      </c>
      <c r="B823" s="1">
        <v>2.1625910000000001E-4</v>
      </c>
      <c r="C823" s="1">
        <v>0</v>
      </c>
    </row>
    <row r="824" spans="1:3" x14ac:dyDescent="0.25">
      <c r="A824" s="1">
        <v>543.625</v>
      </c>
      <c r="B824" s="1">
        <v>2.1620790000000001E-4</v>
      </c>
      <c r="C824" s="1">
        <v>0</v>
      </c>
    </row>
    <row r="825" spans="1:3" x14ac:dyDescent="0.25">
      <c r="A825" s="1">
        <v>543.953125</v>
      </c>
      <c r="B825" s="1">
        <v>2.163721E-4</v>
      </c>
      <c r="C825" s="1">
        <v>0</v>
      </c>
    </row>
    <row r="826" spans="1:3" x14ac:dyDescent="0.25">
      <c r="A826" s="1">
        <v>544.9375</v>
      </c>
      <c r="B826" s="1">
        <v>2.1638939999999999E-4</v>
      </c>
      <c r="C826" s="1">
        <v>0</v>
      </c>
    </row>
    <row r="827" spans="1:3" x14ac:dyDescent="0.25">
      <c r="A827" s="1">
        <v>545.609375</v>
      </c>
      <c r="B827" s="1">
        <v>2.1634590000000001E-4</v>
      </c>
      <c r="C827" s="1">
        <v>0</v>
      </c>
    </row>
    <row r="828" spans="1:3" x14ac:dyDescent="0.25">
      <c r="A828" s="1">
        <v>545.953125</v>
      </c>
      <c r="B828" s="1">
        <v>2.163481E-4</v>
      </c>
      <c r="C828" s="1">
        <v>0</v>
      </c>
    </row>
    <row r="829" spans="1:3" x14ac:dyDescent="0.25">
      <c r="A829" s="1">
        <v>546.9375</v>
      </c>
      <c r="B829" s="1">
        <v>2.1614179999999999E-4</v>
      </c>
      <c r="C829" s="1">
        <v>0</v>
      </c>
    </row>
    <row r="830" spans="1:3" x14ac:dyDescent="0.25">
      <c r="A830" s="1">
        <v>547.59375</v>
      </c>
      <c r="B830" s="1">
        <v>2.1631450000000001E-4</v>
      </c>
      <c r="C830" s="1">
        <v>0</v>
      </c>
    </row>
    <row r="831" spans="1:3" x14ac:dyDescent="0.25">
      <c r="A831" s="1">
        <v>548.265625</v>
      </c>
      <c r="B831" s="1">
        <v>2.1630360000000001E-4</v>
      </c>
      <c r="C831" s="1">
        <v>0</v>
      </c>
    </row>
    <row r="832" spans="1:3" x14ac:dyDescent="0.25">
      <c r="A832" s="1">
        <v>548.921875</v>
      </c>
      <c r="B832" s="1">
        <v>2.162369E-4</v>
      </c>
      <c r="C832" s="1">
        <v>0</v>
      </c>
    </row>
    <row r="833" spans="1:3" x14ac:dyDescent="0.25">
      <c r="A833" s="1">
        <v>549.59375</v>
      </c>
      <c r="B833" s="1">
        <v>2.1610210000000001E-4</v>
      </c>
      <c r="C833" s="1">
        <v>0</v>
      </c>
    </row>
    <row r="834" spans="1:3" x14ac:dyDescent="0.25">
      <c r="A834" s="1">
        <v>550.25</v>
      </c>
      <c r="B834" s="1">
        <v>2.1606699999999999E-4</v>
      </c>
      <c r="C834" s="1">
        <v>0</v>
      </c>
    </row>
    <row r="835" spans="1:3" x14ac:dyDescent="0.25">
      <c r="A835" s="1">
        <v>550.921875</v>
      </c>
      <c r="B835" s="1">
        <v>2.1622079999999999E-4</v>
      </c>
      <c r="C835" s="1">
        <v>0</v>
      </c>
    </row>
    <row r="836" spans="1:3" x14ac:dyDescent="0.25">
      <c r="A836" s="1">
        <v>551.578125</v>
      </c>
      <c r="B836" s="1">
        <v>2.1620609999999999E-4</v>
      </c>
      <c r="C836" s="1">
        <v>0</v>
      </c>
    </row>
    <row r="837" spans="1:3" x14ac:dyDescent="0.25">
      <c r="A837" s="1">
        <v>551.921875</v>
      </c>
      <c r="B837" s="1">
        <v>2.1600960000000001E-4</v>
      </c>
      <c r="C837" s="1">
        <v>0</v>
      </c>
    </row>
    <row r="838" spans="1:3" x14ac:dyDescent="0.25">
      <c r="A838" s="1">
        <v>552.90625</v>
      </c>
      <c r="B838" s="1">
        <v>2.159799E-4</v>
      </c>
      <c r="C838" s="1">
        <v>0</v>
      </c>
    </row>
    <row r="839" spans="1:3" x14ac:dyDescent="0.25">
      <c r="A839" s="1">
        <v>553.234375</v>
      </c>
      <c r="B839" s="1">
        <v>2.161396E-4</v>
      </c>
      <c r="C839" s="1">
        <v>0</v>
      </c>
    </row>
    <row r="840" spans="1:3" x14ac:dyDescent="0.25">
      <c r="A840" s="1">
        <v>554.234375</v>
      </c>
      <c r="B840" s="1">
        <v>2.160966E-4</v>
      </c>
      <c r="C840" s="1">
        <v>0</v>
      </c>
    </row>
    <row r="841" spans="1:3" x14ac:dyDescent="0.25">
      <c r="A841" s="1">
        <v>554.890625</v>
      </c>
      <c r="B841" s="1">
        <v>2.160962E-4</v>
      </c>
      <c r="C841" s="1">
        <v>0</v>
      </c>
    </row>
    <row r="842" spans="1:3" x14ac:dyDescent="0.25">
      <c r="A842" s="1">
        <v>555.5625</v>
      </c>
      <c r="B842" s="1">
        <v>2.159858E-4</v>
      </c>
      <c r="C842" s="1">
        <v>0</v>
      </c>
    </row>
    <row r="843" spans="1:3" x14ac:dyDescent="0.25">
      <c r="A843" s="1">
        <v>556.21875</v>
      </c>
      <c r="B843" s="1">
        <v>2.158545E-4</v>
      </c>
      <c r="C843" s="1">
        <v>0</v>
      </c>
    </row>
    <row r="844" spans="1:3" x14ac:dyDescent="0.25">
      <c r="A844" s="1">
        <v>556.5625</v>
      </c>
      <c r="B844" s="1">
        <v>2.160455E-4</v>
      </c>
      <c r="C844" s="1">
        <v>0</v>
      </c>
    </row>
    <row r="845" spans="1:3" x14ac:dyDescent="0.25">
      <c r="A845" s="1">
        <v>557.546875</v>
      </c>
      <c r="B845" s="1">
        <v>2.159962E-4</v>
      </c>
      <c r="C845" s="1">
        <v>0</v>
      </c>
    </row>
    <row r="846" spans="1:3" x14ac:dyDescent="0.25">
      <c r="A846" s="1">
        <v>558.21875</v>
      </c>
      <c r="B846" s="1">
        <v>2.159777E-4</v>
      </c>
      <c r="C846" s="1">
        <v>0</v>
      </c>
    </row>
    <row r="847" spans="1:3" x14ac:dyDescent="0.25">
      <c r="A847" s="1">
        <v>558.546875</v>
      </c>
      <c r="B847" s="1">
        <v>2.1583409999999999E-4</v>
      </c>
      <c r="C847" s="1">
        <v>0</v>
      </c>
    </row>
    <row r="848" spans="1:3" x14ac:dyDescent="0.25">
      <c r="A848" s="1">
        <v>559.53125</v>
      </c>
      <c r="B848" s="1">
        <v>2.1574229999999999E-4</v>
      </c>
      <c r="C848" s="1">
        <v>0</v>
      </c>
    </row>
    <row r="849" spans="1:3" x14ac:dyDescent="0.25">
      <c r="A849" s="1">
        <v>560.203125</v>
      </c>
      <c r="B849" s="1">
        <v>2.1579100000000001E-4</v>
      </c>
      <c r="C849" s="1">
        <v>0</v>
      </c>
    </row>
    <row r="850" spans="1:3" x14ac:dyDescent="0.25">
      <c r="A850" s="1">
        <v>560.890625</v>
      </c>
      <c r="B850" s="1">
        <v>2.1588029999999999E-4</v>
      </c>
      <c r="C850" s="1">
        <v>0</v>
      </c>
    </row>
    <row r="851" spans="1:3" x14ac:dyDescent="0.25">
      <c r="A851" s="1">
        <v>561.546875</v>
      </c>
      <c r="B851" s="1">
        <v>2.1585220000000001E-4</v>
      </c>
      <c r="C851" s="1">
        <v>0</v>
      </c>
    </row>
    <row r="852" spans="1:3" x14ac:dyDescent="0.25">
      <c r="A852" s="1">
        <v>561.875</v>
      </c>
      <c r="B852" s="1">
        <v>2.1571319999999999E-4</v>
      </c>
      <c r="C852" s="1">
        <v>0</v>
      </c>
    </row>
    <row r="853" spans="1:3" x14ac:dyDescent="0.25">
      <c r="A853" s="1">
        <v>562.875</v>
      </c>
      <c r="B853" s="1">
        <v>2.1562609999999999E-4</v>
      </c>
      <c r="C853" s="1">
        <v>0</v>
      </c>
    </row>
    <row r="854" spans="1:3" x14ac:dyDescent="0.25">
      <c r="A854" s="1">
        <v>563.546875</v>
      </c>
      <c r="B854" s="1">
        <v>2.1567409999999999E-4</v>
      </c>
      <c r="C854" s="1">
        <v>0</v>
      </c>
    </row>
    <row r="855" spans="1:3" x14ac:dyDescent="0.25">
      <c r="A855" s="1">
        <v>564.203125</v>
      </c>
      <c r="B855" s="1">
        <v>2.1576510000000001E-4</v>
      </c>
      <c r="C855" s="1">
        <v>0</v>
      </c>
    </row>
    <row r="856" spans="1:3" x14ac:dyDescent="0.25">
      <c r="A856" s="1">
        <v>564.859375</v>
      </c>
      <c r="B856" s="1">
        <v>2.15734E-4</v>
      </c>
      <c r="C856" s="1">
        <v>0</v>
      </c>
    </row>
    <row r="857" spans="1:3" x14ac:dyDescent="0.25">
      <c r="A857" s="1">
        <v>565.203125</v>
      </c>
      <c r="B857" s="1">
        <v>2.156328E-4</v>
      </c>
      <c r="C857" s="1">
        <v>0</v>
      </c>
    </row>
    <row r="858" spans="1:3" x14ac:dyDescent="0.25">
      <c r="A858" s="1">
        <v>566.1875</v>
      </c>
      <c r="B858" s="1">
        <v>2.1550789999999999E-4</v>
      </c>
      <c r="C858" s="1">
        <v>0</v>
      </c>
    </row>
    <row r="859" spans="1:3" x14ac:dyDescent="0.25">
      <c r="A859" s="1">
        <v>566.84375</v>
      </c>
      <c r="B859" s="1">
        <v>2.1559429999999999E-4</v>
      </c>
      <c r="C859" s="1">
        <v>0</v>
      </c>
    </row>
    <row r="860" spans="1:3" x14ac:dyDescent="0.25">
      <c r="A860" s="1">
        <v>567.515625</v>
      </c>
      <c r="B860" s="1">
        <v>2.1564819999999999E-4</v>
      </c>
      <c r="C860" s="1">
        <v>0</v>
      </c>
    </row>
    <row r="861" spans="1:3" x14ac:dyDescent="0.25">
      <c r="A861" s="1">
        <v>568.171875</v>
      </c>
      <c r="B861" s="1">
        <v>2.156204E-4</v>
      </c>
      <c r="C861" s="1">
        <v>0</v>
      </c>
    </row>
    <row r="862" spans="1:3" x14ac:dyDescent="0.25">
      <c r="A862" s="1">
        <v>568.84375</v>
      </c>
      <c r="B862" s="1">
        <v>2.154988E-4</v>
      </c>
      <c r="C862" s="1">
        <v>0</v>
      </c>
    </row>
    <row r="863" spans="1:3" x14ac:dyDescent="0.25">
      <c r="A863" s="1">
        <v>569.53125</v>
      </c>
      <c r="B863" s="1">
        <v>2.153895E-4</v>
      </c>
      <c r="C863" s="1">
        <v>0</v>
      </c>
    </row>
    <row r="864" spans="1:3" x14ac:dyDescent="0.25">
      <c r="A864" s="1">
        <v>570.1875</v>
      </c>
      <c r="B864" s="1">
        <v>2.154689E-4</v>
      </c>
      <c r="C864" s="1">
        <v>0</v>
      </c>
    </row>
    <row r="865" spans="1:3" x14ac:dyDescent="0.25">
      <c r="A865" s="1">
        <v>570.84375</v>
      </c>
      <c r="B865" s="1">
        <v>2.155356E-4</v>
      </c>
      <c r="C865" s="1">
        <v>0</v>
      </c>
    </row>
    <row r="866" spans="1:3" x14ac:dyDescent="0.25">
      <c r="A866" s="1">
        <v>571.515625</v>
      </c>
      <c r="B866" s="1">
        <v>2.1549770000000001E-4</v>
      </c>
      <c r="C866" s="1">
        <v>0</v>
      </c>
    </row>
    <row r="867" spans="1:3" x14ac:dyDescent="0.25">
      <c r="A867" s="1">
        <v>572.171875</v>
      </c>
      <c r="B867" s="1">
        <v>2.1536029999999999E-4</v>
      </c>
      <c r="C867" s="1">
        <v>0</v>
      </c>
    </row>
    <row r="868" spans="1:3" x14ac:dyDescent="0.25">
      <c r="A868" s="1">
        <v>572.828125</v>
      </c>
      <c r="B868" s="1">
        <v>2.152574E-4</v>
      </c>
      <c r="C868" s="1">
        <v>0</v>
      </c>
    </row>
    <row r="869" spans="1:3" x14ac:dyDescent="0.25">
      <c r="A869" s="1">
        <v>573.5</v>
      </c>
      <c r="B869" s="1">
        <v>2.1537579999999999E-4</v>
      </c>
      <c r="C869" s="1">
        <v>0</v>
      </c>
    </row>
    <row r="870" spans="1:3" x14ac:dyDescent="0.25">
      <c r="A870" s="1">
        <v>574.15625</v>
      </c>
      <c r="B870" s="1">
        <v>2.1540040000000001E-4</v>
      </c>
      <c r="C870" s="1">
        <v>0</v>
      </c>
    </row>
    <row r="871" spans="1:3" x14ac:dyDescent="0.25">
      <c r="A871" s="1">
        <v>574.828125</v>
      </c>
      <c r="B871" s="1">
        <v>2.1537229999999999E-4</v>
      </c>
      <c r="C871" s="1">
        <v>0</v>
      </c>
    </row>
    <row r="872" spans="1:3" x14ac:dyDescent="0.25">
      <c r="A872" s="1">
        <v>575.484375</v>
      </c>
      <c r="B872" s="1">
        <v>2.1522180000000001E-4</v>
      </c>
      <c r="C872" s="1">
        <v>0</v>
      </c>
    </row>
    <row r="873" spans="1:3" x14ac:dyDescent="0.25">
      <c r="A873" s="1">
        <v>575.8125</v>
      </c>
      <c r="B873" s="1">
        <v>2.1532729999999999E-4</v>
      </c>
      <c r="C873" s="1">
        <v>0</v>
      </c>
    </row>
    <row r="874" spans="1:3" x14ac:dyDescent="0.25">
      <c r="A874" s="1">
        <v>576.8125</v>
      </c>
      <c r="B874" s="1">
        <v>2.152585E-4</v>
      </c>
      <c r="C874" s="1">
        <v>0</v>
      </c>
    </row>
    <row r="875" spans="1:3" x14ac:dyDescent="0.25">
      <c r="A875" s="1">
        <v>577.140625</v>
      </c>
      <c r="B875" s="1">
        <v>2.151473E-4</v>
      </c>
      <c r="C875" s="1">
        <v>0</v>
      </c>
    </row>
    <row r="876" spans="1:3" x14ac:dyDescent="0.25">
      <c r="A876" s="1">
        <v>578.140625</v>
      </c>
      <c r="B876" s="1">
        <v>2.1522199999999999E-4</v>
      </c>
      <c r="C876" s="1">
        <v>0</v>
      </c>
    </row>
    <row r="877" spans="1:3" x14ac:dyDescent="0.25">
      <c r="A877" s="1">
        <v>578.8125</v>
      </c>
      <c r="B877" s="1">
        <v>2.1506380000000001E-4</v>
      </c>
      <c r="C877" s="1">
        <v>0</v>
      </c>
    </row>
    <row r="878" spans="1:3" x14ac:dyDescent="0.25">
      <c r="A878" s="1">
        <v>579.5</v>
      </c>
      <c r="B878" s="1">
        <v>2.1497810000000001E-4</v>
      </c>
      <c r="C878" s="1">
        <v>0</v>
      </c>
    </row>
    <row r="879" spans="1:3" x14ac:dyDescent="0.25">
      <c r="A879" s="1">
        <v>579.828125</v>
      </c>
      <c r="B879" s="1">
        <v>2.1514489999999999E-4</v>
      </c>
      <c r="C879" s="1">
        <v>0</v>
      </c>
    </row>
    <row r="880" spans="1:3" x14ac:dyDescent="0.25">
      <c r="A880" s="1">
        <v>580.484375</v>
      </c>
      <c r="B880" s="1">
        <v>2.1500480000000001E-4</v>
      </c>
      <c r="C880" s="1">
        <v>0</v>
      </c>
    </row>
    <row r="881" spans="1:3" x14ac:dyDescent="0.25">
      <c r="A881" s="1">
        <v>581.140625</v>
      </c>
      <c r="B881" s="1">
        <v>2.1490229999999999E-4</v>
      </c>
      <c r="C881" s="1">
        <v>0</v>
      </c>
    </row>
    <row r="882" spans="1:3" x14ac:dyDescent="0.25">
      <c r="A882" s="1">
        <v>582.125</v>
      </c>
      <c r="B882" s="1">
        <v>2.1490910000000001E-4</v>
      </c>
      <c r="C882" s="1">
        <v>0</v>
      </c>
    </row>
    <row r="883" spans="1:3" x14ac:dyDescent="0.25">
      <c r="A883" s="1">
        <v>582.78125</v>
      </c>
      <c r="B883" s="1">
        <v>2.148498E-4</v>
      </c>
      <c r="C883" s="1">
        <v>0</v>
      </c>
    </row>
    <row r="884" spans="1:3" x14ac:dyDescent="0.25">
      <c r="A884" s="1">
        <v>583.453125</v>
      </c>
      <c r="B884" s="1">
        <v>2.1497770000000001E-4</v>
      </c>
      <c r="C884" s="1">
        <v>0</v>
      </c>
    </row>
    <row r="885" spans="1:3" x14ac:dyDescent="0.25">
      <c r="A885" s="1">
        <v>584.125</v>
      </c>
      <c r="B885" s="1">
        <v>2.1498040000000001E-4</v>
      </c>
      <c r="C885" s="1">
        <v>0</v>
      </c>
    </row>
    <row r="886" spans="1:3" x14ac:dyDescent="0.25">
      <c r="A886" s="1">
        <v>584.796875</v>
      </c>
      <c r="B886" s="1">
        <v>2.1493740000000001E-4</v>
      </c>
      <c r="C886" s="1">
        <v>0</v>
      </c>
    </row>
    <row r="887" spans="1:3" x14ac:dyDescent="0.25">
      <c r="A887" s="1">
        <v>585.453125</v>
      </c>
      <c r="B887" s="1">
        <v>2.1481350000000001E-4</v>
      </c>
      <c r="C887" s="1">
        <v>0</v>
      </c>
    </row>
    <row r="888" spans="1:3" x14ac:dyDescent="0.25">
      <c r="A888" s="1">
        <v>586.125</v>
      </c>
      <c r="B888" s="1">
        <v>2.1472639999999999E-4</v>
      </c>
      <c r="C888" s="1">
        <v>0</v>
      </c>
    </row>
    <row r="889" spans="1:3" x14ac:dyDescent="0.25">
      <c r="A889" s="1">
        <v>586.78125</v>
      </c>
      <c r="B889" s="1">
        <v>2.1487129999999999E-4</v>
      </c>
      <c r="C889" s="1">
        <v>0</v>
      </c>
    </row>
    <row r="890" spans="1:3" x14ac:dyDescent="0.25">
      <c r="A890" s="1">
        <v>587.109375</v>
      </c>
      <c r="B890" s="1">
        <v>2.1472670000000001E-4</v>
      </c>
      <c r="C890" s="1">
        <v>0</v>
      </c>
    </row>
    <row r="891" spans="1:3" x14ac:dyDescent="0.25">
      <c r="A891" s="1">
        <v>588.125</v>
      </c>
      <c r="B891" s="1">
        <v>2.1481009999999999E-4</v>
      </c>
      <c r="C891" s="1">
        <v>0</v>
      </c>
    </row>
    <row r="892" spans="1:3" x14ac:dyDescent="0.25">
      <c r="A892" s="1">
        <v>588.453125</v>
      </c>
      <c r="B892" s="1">
        <v>2.1482869999999999E-4</v>
      </c>
      <c r="C892" s="1">
        <v>0</v>
      </c>
    </row>
    <row r="893" spans="1:3" x14ac:dyDescent="0.25">
      <c r="A893" s="1">
        <v>589.109375</v>
      </c>
      <c r="B893" s="1">
        <v>2.1481540000000001E-4</v>
      </c>
      <c r="C893" s="1">
        <v>0</v>
      </c>
    </row>
    <row r="894" spans="1:3" x14ac:dyDescent="0.25">
      <c r="A894" s="1">
        <v>590.09375</v>
      </c>
      <c r="B894" s="1">
        <v>2.1475530000000001E-4</v>
      </c>
      <c r="C894" s="1">
        <v>0</v>
      </c>
    </row>
    <row r="895" spans="1:3" x14ac:dyDescent="0.25">
      <c r="A895" s="1">
        <v>590.765625</v>
      </c>
      <c r="B895" s="1">
        <v>2.1475730000000001E-4</v>
      </c>
      <c r="C895" s="1">
        <v>0</v>
      </c>
    </row>
    <row r="896" spans="1:3" x14ac:dyDescent="0.25">
      <c r="A896" s="1">
        <v>591.421875</v>
      </c>
      <c r="B896" s="1">
        <v>2.146804E-4</v>
      </c>
      <c r="C896" s="1">
        <v>0</v>
      </c>
    </row>
    <row r="897" spans="1:3" x14ac:dyDescent="0.25">
      <c r="A897" s="1">
        <v>592.09375</v>
      </c>
      <c r="B897" s="1">
        <v>2.1455819999999999E-4</v>
      </c>
      <c r="C897" s="1">
        <v>0</v>
      </c>
    </row>
    <row r="898" spans="1:3" x14ac:dyDescent="0.25">
      <c r="A898" s="1">
        <v>592.75</v>
      </c>
      <c r="B898" s="1">
        <v>2.145212E-4</v>
      </c>
      <c r="C898" s="1">
        <v>0</v>
      </c>
    </row>
    <row r="899" spans="1:3" x14ac:dyDescent="0.25">
      <c r="A899" s="1">
        <v>593.421875</v>
      </c>
      <c r="B899" s="1">
        <v>2.146757E-4</v>
      </c>
      <c r="C899" s="1">
        <v>0</v>
      </c>
    </row>
    <row r="900" spans="1:3" x14ac:dyDescent="0.25">
      <c r="A900" s="1">
        <v>594.078125</v>
      </c>
      <c r="B900" s="1">
        <v>2.1466780000000001E-4</v>
      </c>
      <c r="C900" s="1">
        <v>0</v>
      </c>
    </row>
    <row r="901" spans="1:3" x14ac:dyDescent="0.25">
      <c r="A901" s="1">
        <v>594.75</v>
      </c>
      <c r="B901" s="1">
        <v>2.1457630000000001E-4</v>
      </c>
      <c r="C901" s="1">
        <v>0</v>
      </c>
    </row>
    <row r="902" spans="1:3" x14ac:dyDescent="0.25">
      <c r="A902" s="1">
        <v>595.078125</v>
      </c>
      <c r="B902" s="1">
        <v>2.1460500000000001E-4</v>
      </c>
      <c r="C902" s="1">
        <v>0</v>
      </c>
    </row>
    <row r="903" spans="1:3" x14ac:dyDescent="0.25">
      <c r="A903" s="1">
        <v>596.0625</v>
      </c>
      <c r="B903" s="1">
        <v>2.1443699999999999E-4</v>
      </c>
      <c r="C903" s="1">
        <v>0</v>
      </c>
    </row>
    <row r="904" spans="1:3" x14ac:dyDescent="0.25">
      <c r="A904" s="1">
        <v>596.734375</v>
      </c>
      <c r="B904" s="1">
        <v>2.145596E-4</v>
      </c>
      <c r="C904" s="1">
        <v>0</v>
      </c>
    </row>
    <row r="905" spans="1:3" x14ac:dyDescent="0.25">
      <c r="A905" s="1">
        <v>597.40625</v>
      </c>
      <c r="B905" s="1">
        <v>2.145227E-4</v>
      </c>
      <c r="C905" s="1">
        <v>0</v>
      </c>
    </row>
    <row r="906" spans="1:3" x14ac:dyDescent="0.25">
      <c r="A906" s="1">
        <v>597.734375</v>
      </c>
      <c r="B906" s="1">
        <v>2.1436879999999999E-4</v>
      </c>
      <c r="C906" s="1">
        <v>0</v>
      </c>
    </row>
    <row r="907" spans="1:3" x14ac:dyDescent="0.25">
      <c r="A907" s="1">
        <v>598.734375</v>
      </c>
      <c r="B907" s="1">
        <v>2.1433739999999999E-4</v>
      </c>
      <c r="C907" s="1">
        <v>0</v>
      </c>
    </row>
    <row r="908" spans="1:3" x14ac:dyDescent="0.25">
      <c r="A908" s="1">
        <v>599.390625</v>
      </c>
      <c r="B908" s="1">
        <v>2.143278E-4</v>
      </c>
      <c r="C908" s="1">
        <v>0</v>
      </c>
    </row>
    <row r="909" spans="1:3" x14ac:dyDescent="0.25">
      <c r="A909" s="1">
        <v>600.0625</v>
      </c>
      <c r="B909" s="1">
        <v>2.1446430000000001E-4</v>
      </c>
      <c r="C909" s="1">
        <v>0</v>
      </c>
    </row>
    <row r="910" spans="1:3" x14ac:dyDescent="0.25">
      <c r="A910" s="1">
        <v>600.71875</v>
      </c>
      <c r="B910" s="1">
        <v>2.1444779999999999E-4</v>
      </c>
      <c r="C910" s="1">
        <v>0</v>
      </c>
    </row>
    <row r="911" spans="1:3" x14ac:dyDescent="0.25">
      <c r="A911" s="1">
        <v>601.0625</v>
      </c>
      <c r="B911" s="1">
        <v>2.143054E-4</v>
      </c>
      <c r="C911" s="1">
        <v>0</v>
      </c>
    </row>
    <row r="912" spans="1:3" x14ac:dyDescent="0.25">
      <c r="A912" s="1">
        <v>601.71875</v>
      </c>
      <c r="B912" s="1">
        <v>2.1442480000000001E-4</v>
      </c>
      <c r="C912" s="1">
        <v>0</v>
      </c>
    </row>
    <row r="913" spans="1:3" x14ac:dyDescent="0.25">
      <c r="A913" s="1">
        <v>602.375</v>
      </c>
      <c r="B913" s="1">
        <v>2.1440510000000001E-4</v>
      </c>
      <c r="C913" s="1">
        <v>0</v>
      </c>
    </row>
    <row r="914" spans="1:3" x14ac:dyDescent="0.25">
      <c r="A914" s="1">
        <v>603.03125</v>
      </c>
      <c r="B914" s="1">
        <v>2.142902E-4</v>
      </c>
      <c r="C914" s="1">
        <v>0</v>
      </c>
    </row>
    <row r="915" spans="1:3" x14ac:dyDescent="0.25">
      <c r="A915" s="1">
        <v>604.015625</v>
      </c>
      <c r="B915" s="1">
        <v>2.143576E-4</v>
      </c>
      <c r="C915" s="1">
        <v>0</v>
      </c>
    </row>
    <row r="916" spans="1:3" x14ac:dyDescent="0.25">
      <c r="A916" s="1">
        <v>604.671875</v>
      </c>
      <c r="B916" s="1">
        <v>2.14234E-4</v>
      </c>
      <c r="C916" s="1">
        <v>0</v>
      </c>
    </row>
    <row r="917" spans="1:3" x14ac:dyDescent="0.25">
      <c r="A917" s="1">
        <v>605.359375</v>
      </c>
      <c r="B917" s="1">
        <v>2.141511E-4</v>
      </c>
      <c r="C917" s="1">
        <v>0</v>
      </c>
    </row>
    <row r="918" spans="1:3" x14ac:dyDescent="0.25">
      <c r="A918" s="1">
        <v>605.6875</v>
      </c>
      <c r="B918" s="1">
        <v>2.1433490000000001E-4</v>
      </c>
      <c r="C918" s="1">
        <v>0</v>
      </c>
    </row>
    <row r="919" spans="1:3" x14ac:dyDescent="0.25">
      <c r="A919" s="1">
        <v>606.34375</v>
      </c>
      <c r="B919" s="1">
        <v>2.1421440000000001E-4</v>
      </c>
      <c r="C919" s="1">
        <v>0</v>
      </c>
    </row>
    <row r="920" spans="1:3" x14ac:dyDescent="0.25">
      <c r="A920" s="1">
        <v>607</v>
      </c>
      <c r="B920" s="1">
        <v>2.1410670000000001E-4</v>
      </c>
      <c r="C920" s="1">
        <v>0</v>
      </c>
    </row>
    <row r="921" spans="1:3" x14ac:dyDescent="0.25">
      <c r="A921" s="1">
        <v>607.65625</v>
      </c>
      <c r="B921" s="1">
        <v>2.1423319999999999E-4</v>
      </c>
      <c r="C921" s="1">
        <v>0</v>
      </c>
    </row>
    <row r="922" spans="1:3" x14ac:dyDescent="0.25">
      <c r="A922" s="1">
        <v>608.3125</v>
      </c>
      <c r="B922" s="1">
        <v>2.1427039999999999E-4</v>
      </c>
      <c r="C922" s="1">
        <v>0</v>
      </c>
    </row>
    <row r="923" spans="1:3" x14ac:dyDescent="0.25">
      <c r="A923" s="1">
        <v>608.96875</v>
      </c>
      <c r="B923" s="1">
        <v>2.1424620000000001E-4</v>
      </c>
      <c r="C923" s="1">
        <v>0</v>
      </c>
    </row>
    <row r="924" spans="1:3" x14ac:dyDescent="0.25">
      <c r="A924" s="1">
        <v>609.640625</v>
      </c>
      <c r="B924" s="1">
        <v>2.1410520000000001E-4</v>
      </c>
      <c r="C924" s="1">
        <v>0</v>
      </c>
    </row>
    <row r="925" spans="1:3" x14ac:dyDescent="0.25">
      <c r="A925" s="1">
        <v>610.625</v>
      </c>
      <c r="B925" s="1">
        <v>2.142124E-4</v>
      </c>
      <c r="C925" s="1">
        <v>0</v>
      </c>
    </row>
    <row r="926" spans="1:3" x14ac:dyDescent="0.25">
      <c r="A926" s="1">
        <v>610.953125</v>
      </c>
      <c r="B926" s="1">
        <v>2.142132E-4</v>
      </c>
      <c r="C926" s="1">
        <v>0</v>
      </c>
    </row>
    <row r="927" spans="1:3" x14ac:dyDescent="0.25">
      <c r="A927" s="1">
        <v>611.953125</v>
      </c>
      <c r="B927" s="1">
        <v>2.140349E-4</v>
      </c>
      <c r="C927" s="1">
        <v>0</v>
      </c>
    </row>
    <row r="928" spans="1:3" x14ac:dyDescent="0.25">
      <c r="A928" s="1">
        <v>612.28125</v>
      </c>
      <c r="B928" s="1">
        <v>2.1417699999999999E-4</v>
      </c>
      <c r="C928" s="1">
        <v>0</v>
      </c>
    </row>
    <row r="929" spans="1:3" x14ac:dyDescent="0.25">
      <c r="A929" s="1">
        <v>613.265625</v>
      </c>
      <c r="B929" s="1">
        <v>2.142127E-4</v>
      </c>
      <c r="C929" s="1">
        <v>0</v>
      </c>
    </row>
    <row r="930" spans="1:3" x14ac:dyDescent="0.25">
      <c r="A930" s="1">
        <v>613.9375</v>
      </c>
      <c r="B930" s="1">
        <v>2.1413340000000001E-4</v>
      </c>
      <c r="C930" s="1">
        <v>0</v>
      </c>
    </row>
    <row r="931" spans="1:3" x14ac:dyDescent="0.25">
      <c r="A931" s="1">
        <v>614.59375</v>
      </c>
      <c r="B931" s="1">
        <v>2.1403500000000001E-4</v>
      </c>
      <c r="C931" s="1">
        <v>0</v>
      </c>
    </row>
    <row r="932" spans="1:3" x14ac:dyDescent="0.25">
      <c r="A932" s="1">
        <v>614.921875</v>
      </c>
      <c r="B932" s="1">
        <v>2.1419589999999999E-4</v>
      </c>
      <c r="C932" s="1">
        <v>0</v>
      </c>
    </row>
    <row r="933" spans="1:3" x14ac:dyDescent="0.25">
      <c r="A933" s="1">
        <v>615.921875</v>
      </c>
      <c r="B933" s="1">
        <v>2.1416210000000001E-4</v>
      </c>
      <c r="C933" s="1">
        <v>0</v>
      </c>
    </row>
    <row r="934" spans="1:3" x14ac:dyDescent="0.25">
      <c r="A934" s="1">
        <v>616.578125</v>
      </c>
      <c r="B934" s="1">
        <v>2.1417309999999999E-4</v>
      </c>
      <c r="C934" s="1">
        <v>0</v>
      </c>
    </row>
    <row r="935" spans="1:3" x14ac:dyDescent="0.25">
      <c r="A935" s="1">
        <v>616.921875</v>
      </c>
      <c r="B935" s="1">
        <v>2.139961E-4</v>
      </c>
      <c r="C935" s="1">
        <v>0</v>
      </c>
    </row>
    <row r="936" spans="1:3" x14ac:dyDescent="0.25">
      <c r="A936" s="1">
        <v>617.90625</v>
      </c>
      <c r="B936" s="1">
        <v>2.1398930000000001E-4</v>
      </c>
      <c r="C936" s="1">
        <v>0</v>
      </c>
    </row>
    <row r="937" spans="1:3" x14ac:dyDescent="0.25">
      <c r="A937" s="1">
        <v>618.578125</v>
      </c>
      <c r="B937" s="1">
        <v>2.1396570000000001E-4</v>
      </c>
      <c r="C937" s="1">
        <v>0</v>
      </c>
    </row>
    <row r="938" spans="1:3" x14ac:dyDescent="0.25">
      <c r="A938" s="1">
        <v>618.90625</v>
      </c>
      <c r="B938" s="1">
        <v>2.140706E-4</v>
      </c>
      <c r="C938" s="1">
        <v>0</v>
      </c>
    </row>
    <row r="939" spans="1:3" x14ac:dyDescent="0.25">
      <c r="A939" s="1">
        <v>619.578125</v>
      </c>
      <c r="B939" s="1">
        <v>2.1393350000000001E-4</v>
      </c>
      <c r="C939" s="1">
        <v>0</v>
      </c>
    </row>
    <row r="940" spans="1:3" x14ac:dyDescent="0.25">
      <c r="A940" s="1">
        <v>620.234375</v>
      </c>
      <c r="B940" s="1">
        <v>2.1395109999999999E-4</v>
      </c>
      <c r="C940" s="1">
        <v>0</v>
      </c>
    </row>
    <row r="941" spans="1:3" x14ac:dyDescent="0.25">
      <c r="A941" s="1">
        <v>621.21875</v>
      </c>
      <c r="B941" s="1">
        <v>2.1389860000000001E-4</v>
      </c>
      <c r="C941" s="1">
        <v>0</v>
      </c>
    </row>
    <row r="942" spans="1:3" x14ac:dyDescent="0.25">
      <c r="A942" s="1">
        <v>621.875</v>
      </c>
      <c r="B942" s="1">
        <v>2.139377E-4</v>
      </c>
      <c r="C942" s="1">
        <v>0</v>
      </c>
    </row>
    <row r="943" spans="1:3" x14ac:dyDescent="0.25">
      <c r="A943" s="1">
        <v>622.546875</v>
      </c>
      <c r="B943" s="1">
        <v>2.1403810000000001E-4</v>
      </c>
      <c r="C943" s="1">
        <v>0</v>
      </c>
    </row>
    <row r="944" spans="1:3" x14ac:dyDescent="0.25">
      <c r="A944" s="1">
        <v>623.203125</v>
      </c>
      <c r="B944" s="1">
        <v>2.1403460000000001E-4</v>
      </c>
      <c r="C944" s="1">
        <v>0</v>
      </c>
    </row>
    <row r="945" spans="1:3" x14ac:dyDescent="0.25">
      <c r="A945" s="1">
        <v>623.875</v>
      </c>
      <c r="B945" s="1">
        <v>2.1391110000000001E-4</v>
      </c>
      <c r="C945" s="1">
        <v>0</v>
      </c>
    </row>
    <row r="946" spans="1:3" x14ac:dyDescent="0.25">
      <c r="A946" s="1">
        <v>624.5625</v>
      </c>
      <c r="B946" s="1">
        <v>2.1379959999999999E-4</v>
      </c>
      <c r="C946" s="1">
        <v>0</v>
      </c>
    </row>
    <row r="947" spans="1:3" x14ac:dyDescent="0.25">
      <c r="A947" s="1">
        <v>624.890625</v>
      </c>
      <c r="B947" s="1">
        <v>2.139838E-4</v>
      </c>
      <c r="C947" s="1">
        <v>0</v>
      </c>
    </row>
    <row r="948" spans="1:3" x14ac:dyDescent="0.25">
      <c r="A948" s="1">
        <v>625.546875</v>
      </c>
      <c r="B948" s="1">
        <v>2.1386800000000001E-4</v>
      </c>
      <c r="C948" s="1">
        <v>0</v>
      </c>
    </row>
    <row r="949" spans="1:3" x14ac:dyDescent="0.25">
      <c r="A949" s="1">
        <v>626.5625</v>
      </c>
      <c r="B949" s="1">
        <v>2.1393169999999999E-4</v>
      </c>
      <c r="C949" s="1">
        <v>0</v>
      </c>
    </row>
    <row r="950" spans="1:3" x14ac:dyDescent="0.25">
      <c r="A950" s="1">
        <v>627.234375</v>
      </c>
      <c r="B950" s="1">
        <v>2.1382810000000001E-4</v>
      </c>
      <c r="C950" s="1">
        <v>0</v>
      </c>
    </row>
    <row r="951" spans="1:3" x14ac:dyDescent="0.25">
      <c r="A951" s="1">
        <v>627.890625</v>
      </c>
      <c r="B951" s="1">
        <v>2.1370269999999999E-4</v>
      </c>
      <c r="C951" s="1">
        <v>0</v>
      </c>
    </row>
    <row r="952" spans="1:3" x14ac:dyDescent="0.25">
      <c r="A952" s="1">
        <v>628.5625</v>
      </c>
      <c r="B952" s="1">
        <v>2.1371859999999999E-4</v>
      </c>
      <c r="C952" s="1">
        <v>0</v>
      </c>
    </row>
    <row r="953" spans="1:3" x14ac:dyDescent="0.25">
      <c r="A953" s="1">
        <v>629.25</v>
      </c>
      <c r="B953" s="1">
        <v>2.138265E-4</v>
      </c>
      <c r="C953" s="1">
        <v>0</v>
      </c>
    </row>
    <row r="954" spans="1:3" x14ac:dyDescent="0.25">
      <c r="A954" s="1">
        <v>629.578125</v>
      </c>
      <c r="B954" s="1">
        <v>2.136571E-4</v>
      </c>
      <c r="C954" s="1">
        <v>0</v>
      </c>
    </row>
    <row r="955" spans="1:3" x14ac:dyDescent="0.25">
      <c r="A955" s="1">
        <v>630.25</v>
      </c>
      <c r="B955" s="1">
        <v>2.1363630000000001E-4</v>
      </c>
      <c r="C955" s="1">
        <v>0</v>
      </c>
    </row>
    <row r="956" spans="1:3" x14ac:dyDescent="0.25">
      <c r="A956" s="1">
        <v>630.90625</v>
      </c>
      <c r="B956" s="1">
        <v>2.1378090000000001E-4</v>
      </c>
      <c r="C956" s="1">
        <v>0</v>
      </c>
    </row>
    <row r="957" spans="1:3" x14ac:dyDescent="0.25">
      <c r="A957" s="1">
        <v>631.5625</v>
      </c>
      <c r="B957" s="1">
        <v>2.1376270000000001E-4</v>
      </c>
      <c r="C957" s="1">
        <v>0</v>
      </c>
    </row>
    <row r="958" spans="1:3" x14ac:dyDescent="0.25">
      <c r="A958" s="1">
        <v>632.21875</v>
      </c>
      <c r="B958" s="1">
        <v>2.136385E-4</v>
      </c>
      <c r="C958" s="1">
        <v>0</v>
      </c>
    </row>
    <row r="959" spans="1:3" x14ac:dyDescent="0.25">
      <c r="A959" s="1">
        <v>633.203125</v>
      </c>
      <c r="B959" s="1">
        <v>2.1370079999999999E-4</v>
      </c>
      <c r="C959" s="1">
        <v>0</v>
      </c>
    </row>
    <row r="960" spans="1:3" x14ac:dyDescent="0.25">
      <c r="A960" s="1">
        <v>633.875</v>
      </c>
      <c r="B960" s="1">
        <v>2.135952E-4</v>
      </c>
      <c r="C960" s="1">
        <v>0</v>
      </c>
    </row>
    <row r="961" spans="1:3" x14ac:dyDescent="0.25">
      <c r="A961" s="1">
        <v>634.53125</v>
      </c>
      <c r="B961" s="1">
        <v>2.1348379999999999E-4</v>
      </c>
      <c r="C961" s="1">
        <v>0</v>
      </c>
    </row>
    <row r="962" spans="1:3" x14ac:dyDescent="0.25">
      <c r="A962" s="1">
        <v>635.1875</v>
      </c>
      <c r="B962" s="1">
        <v>2.13568E-4</v>
      </c>
      <c r="C962" s="1">
        <v>0</v>
      </c>
    </row>
    <row r="963" spans="1:3" x14ac:dyDescent="0.25">
      <c r="A963" s="1">
        <v>635.859375</v>
      </c>
      <c r="B963" s="1">
        <v>2.136436E-4</v>
      </c>
      <c r="C963" s="1">
        <v>0</v>
      </c>
    </row>
    <row r="964" spans="1:3" x14ac:dyDescent="0.25">
      <c r="A964" s="1">
        <v>636.53125</v>
      </c>
      <c r="B964" s="1">
        <v>2.1359920000000001E-4</v>
      </c>
      <c r="C964" s="1">
        <v>0</v>
      </c>
    </row>
    <row r="965" spans="1:3" x14ac:dyDescent="0.25">
      <c r="A965" s="1">
        <v>637.1875</v>
      </c>
      <c r="B965" s="1">
        <v>2.135048E-4</v>
      </c>
      <c r="C965" s="1">
        <v>0</v>
      </c>
    </row>
    <row r="966" spans="1:3" x14ac:dyDescent="0.25">
      <c r="A966" s="1">
        <v>637.859375</v>
      </c>
      <c r="B966" s="1">
        <v>2.1339460000000001E-4</v>
      </c>
      <c r="C966" s="1">
        <v>0</v>
      </c>
    </row>
    <row r="967" spans="1:3" x14ac:dyDescent="0.25">
      <c r="A967" s="1">
        <v>638.1875</v>
      </c>
      <c r="B967" s="1">
        <v>2.1357010000000001E-4</v>
      </c>
      <c r="C967" s="1">
        <v>0</v>
      </c>
    </row>
    <row r="968" spans="1:3" x14ac:dyDescent="0.25">
      <c r="A968" s="1">
        <v>639.1875</v>
      </c>
      <c r="B968" s="1">
        <v>2.1354410000000001E-4</v>
      </c>
      <c r="C968" s="1">
        <v>0</v>
      </c>
    </row>
    <row r="969" spans="1:3" x14ac:dyDescent="0.25">
      <c r="A969" s="1">
        <v>639.84375</v>
      </c>
      <c r="B969" s="1">
        <v>2.135137E-4</v>
      </c>
      <c r="C969" s="1">
        <v>0</v>
      </c>
    </row>
    <row r="970" spans="1:3" x14ac:dyDescent="0.25">
      <c r="A970" s="1">
        <v>640.1875</v>
      </c>
      <c r="B970" s="1">
        <v>2.1345040000000001E-4</v>
      </c>
      <c r="C970" s="1">
        <v>0</v>
      </c>
    </row>
    <row r="971" spans="1:3" x14ac:dyDescent="0.25">
      <c r="A971" s="1">
        <v>640.84375</v>
      </c>
      <c r="B971" s="1">
        <v>2.135091E-4</v>
      </c>
      <c r="C971" s="1">
        <v>0</v>
      </c>
    </row>
    <row r="972" spans="1:3" x14ac:dyDescent="0.25">
      <c r="A972" s="1">
        <v>641.5</v>
      </c>
      <c r="B972" s="1">
        <v>2.134816E-4</v>
      </c>
      <c r="C972" s="1">
        <v>0</v>
      </c>
    </row>
    <row r="973" spans="1:3" x14ac:dyDescent="0.25">
      <c r="A973" s="1">
        <v>642.484375</v>
      </c>
      <c r="B973" s="1">
        <v>2.1344889999999999E-4</v>
      </c>
      <c r="C973" s="1">
        <v>0</v>
      </c>
    </row>
    <row r="974" spans="1:3" x14ac:dyDescent="0.25">
      <c r="A974" s="1">
        <v>643.140625</v>
      </c>
      <c r="B974" s="1">
        <v>2.1342329999999999E-4</v>
      </c>
      <c r="C974" s="1">
        <v>0</v>
      </c>
    </row>
    <row r="975" spans="1:3" x14ac:dyDescent="0.25">
      <c r="A975" s="1">
        <v>643.8125</v>
      </c>
      <c r="B975" s="1">
        <v>2.132728E-4</v>
      </c>
      <c r="C975" s="1">
        <v>0</v>
      </c>
    </row>
    <row r="976" spans="1:3" x14ac:dyDescent="0.25">
      <c r="A976" s="1">
        <v>644.46875</v>
      </c>
      <c r="B976" s="1">
        <v>2.1321609999999999E-4</v>
      </c>
      <c r="C976" s="1">
        <v>0</v>
      </c>
    </row>
    <row r="977" spans="1:3" x14ac:dyDescent="0.25">
      <c r="A977" s="1">
        <v>645.140625</v>
      </c>
      <c r="B977" s="1">
        <v>2.1335890000000001E-4</v>
      </c>
      <c r="C977" s="1">
        <v>0</v>
      </c>
    </row>
    <row r="978" spans="1:3" x14ac:dyDescent="0.25">
      <c r="A978" s="1">
        <v>645.796875</v>
      </c>
      <c r="B978" s="1">
        <v>2.1334199999999999E-4</v>
      </c>
      <c r="C978" s="1">
        <v>0</v>
      </c>
    </row>
    <row r="979" spans="1:3" x14ac:dyDescent="0.25">
      <c r="A979" s="1">
        <v>646.46875</v>
      </c>
      <c r="B979" s="1">
        <v>2.1332109999999999E-4</v>
      </c>
      <c r="C979" s="1">
        <v>0</v>
      </c>
    </row>
    <row r="980" spans="1:3" x14ac:dyDescent="0.25">
      <c r="A980" s="1">
        <v>647.140625</v>
      </c>
      <c r="B980" s="1">
        <v>2.1315670000000001E-4</v>
      </c>
      <c r="C980" s="1">
        <v>0</v>
      </c>
    </row>
    <row r="981" spans="1:3" x14ac:dyDescent="0.25">
      <c r="A981" s="1">
        <v>647.46875</v>
      </c>
      <c r="B981" s="1">
        <v>2.13286E-4</v>
      </c>
      <c r="C981" s="1">
        <v>0</v>
      </c>
    </row>
    <row r="982" spans="1:3" x14ac:dyDescent="0.25">
      <c r="A982" s="1">
        <v>648.484375</v>
      </c>
      <c r="B982" s="1">
        <v>2.132166E-4</v>
      </c>
      <c r="C982" s="1">
        <v>0</v>
      </c>
    </row>
    <row r="983" spans="1:3" x14ac:dyDescent="0.25">
      <c r="A983" s="1">
        <v>648.828125</v>
      </c>
      <c r="B983" s="1">
        <v>2.131247E-4</v>
      </c>
      <c r="C983" s="1">
        <v>0</v>
      </c>
    </row>
    <row r="984" spans="1:3" x14ac:dyDescent="0.25">
      <c r="A984" s="1">
        <v>649.484375</v>
      </c>
      <c r="B984" s="1">
        <v>2.130287E-4</v>
      </c>
      <c r="C984" s="1">
        <v>0</v>
      </c>
    </row>
    <row r="985" spans="1:3" x14ac:dyDescent="0.25">
      <c r="A985" s="1">
        <v>650.140625</v>
      </c>
      <c r="B985" s="1">
        <v>2.1317189999999999E-4</v>
      </c>
      <c r="C985" s="1">
        <v>0</v>
      </c>
    </row>
    <row r="986" spans="1:3" x14ac:dyDescent="0.25">
      <c r="A986" s="1">
        <v>651.125</v>
      </c>
      <c r="B986" s="1">
        <v>2.1295219999999999E-4</v>
      </c>
      <c r="C986" s="1">
        <v>0</v>
      </c>
    </row>
    <row r="987" spans="1:3" x14ac:dyDescent="0.25">
      <c r="A987" s="1">
        <v>651.453125</v>
      </c>
      <c r="B987" s="1">
        <v>2.1309550000000001E-4</v>
      </c>
      <c r="C987" s="1">
        <v>0</v>
      </c>
    </row>
    <row r="988" spans="1:3" x14ac:dyDescent="0.25">
      <c r="A988" s="1">
        <v>652.109375</v>
      </c>
      <c r="B988" s="1">
        <v>2.1293979999999999E-4</v>
      </c>
      <c r="C988" s="1">
        <v>0</v>
      </c>
    </row>
    <row r="989" spans="1:3" x14ac:dyDescent="0.25">
      <c r="A989" s="1">
        <v>653.140625</v>
      </c>
      <c r="B989" s="1">
        <v>2.130357E-4</v>
      </c>
      <c r="C989" s="1">
        <v>0</v>
      </c>
    </row>
    <row r="990" spans="1:3" x14ac:dyDescent="0.25">
      <c r="A990" s="1">
        <v>653.46875</v>
      </c>
      <c r="B990" s="1">
        <v>2.13036E-4</v>
      </c>
      <c r="C990" s="1">
        <v>0</v>
      </c>
    </row>
    <row r="991" spans="1:3" x14ac:dyDescent="0.25">
      <c r="A991" s="1">
        <v>654.453125</v>
      </c>
      <c r="B991" s="1">
        <v>2.1282279999999999E-4</v>
      </c>
      <c r="C991" s="1">
        <v>0</v>
      </c>
    </row>
    <row r="992" spans="1:3" x14ac:dyDescent="0.25">
      <c r="A992" s="1">
        <v>655.125</v>
      </c>
      <c r="B992" s="1">
        <v>2.1297589999999999E-4</v>
      </c>
      <c r="C992" s="1">
        <v>0</v>
      </c>
    </row>
    <row r="993" spans="1:3" x14ac:dyDescent="0.25">
      <c r="A993" s="1">
        <v>655.796875</v>
      </c>
      <c r="B993" s="1">
        <v>2.129643E-4</v>
      </c>
      <c r="C993" s="1">
        <v>0</v>
      </c>
    </row>
    <row r="994" spans="1:3" x14ac:dyDescent="0.25">
      <c r="A994" s="1">
        <v>656.453125</v>
      </c>
      <c r="B994" s="1">
        <v>2.129299E-4</v>
      </c>
      <c r="C994" s="1">
        <v>0</v>
      </c>
    </row>
    <row r="995" spans="1:3" x14ac:dyDescent="0.25">
      <c r="A995" s="1">
        <v>657.109375</v>
      </c>
      <c r="B995" s="1">
        <v>2.127784E-4</v>
      </c>
      <c r="C995" s="1">
        <v>0</v>
      </c>
    </row>
    <row r="996" spans="1:3" x14ac:dyDescent="0.25">
      <c r="A996" s="1">
        <v>657.4375</v>
      </c>
      <c r="B996" s="1">
        <v>2.129248E-4</v>
      </c>
      <c r="C996" s="1">
        <v>0</v>
      </c>
    </row>
    <row r="997" spans="1:3" x14ac:dyDescent="0.25">
      <c r="A997" s="1">
        <v>658.109375</v>
      </c>
      <c r="B997" s="1">
        <v>2.1285529999999999E-4</v>
      </c>
      <c r="C997" s="1">
        <v>0</v>
      </c>
    </row>
    <row r="998" spans="1:3" x14ac:dyDescent="0.25">
      <c r="A998" s="1">
        <v>658.765625</v>
      </c>
      <c r="B998" s="1">
        <v>2.1271929999999999E-4</v>
      </c>
      <c r="C998" s="1">
        <v>0</v>
      </c>
    </row>
    <row r="999" spans="1:3" x14ac:dyDescent="0.25">
      <c r="A999" s="1">
        <v>659.75</v>
      </c>
      <c r="B999" s="1">
        <v>2.127749E-4</v>
      </c>
      <c r="C999" s="1">
        <v>0</v>
      </c>
    </row>
    <row r="1000" spans="1:3" x14ac:dyDescent="0.25">
      <c r="A1000" s="1">
        <v>660.40625</v>
      </c>
      <c r="B1000" s="1">
        <v>2.1264139999999999E-4</v>
      </c>
      <c r="C1000" s="1">
        <v>0</v>
      </c>
    </row>
    <row r="1001" spans="1:3" x14ac:dyDescent="0.25">
      <c r="A1001" s="1">
        <v>661.09375</v>
      </c>
      <c r="B1001" s="1">
        <v>2.1262850000000001E-4</v>
      </c>
      <c r="C1001" s="1">
        <v>0</v>
      </c>
    </row>
    <row r="1002" spans="1:3" x14ac:dyDescent="0.25">
      <c r="A1002" s="1">
        <v>661.453125</v>
      </c>
      <c r="B1002" s="1">
        <v>2.127489E-4</v>
      </c>
      <c r="C1002" s="1">
        <v>0</v>
      </c>
    </row>
    <row r="1003" spans="1:3" x14ac:dyDescent="0.25">
      <c r="A1003" s="1">
        <v>662.109375</v>
      </c>
      <c r="B1003" s="1">
        <v>2.1259609999999999E-4</v>
      </c>
      <c r="C1003" s="1">
        <v>0</v>
      </c>
    </row>
    <row r="1004" spans="1:3" x14ac:dyDescent="0.25">
      <c r="A1004" s="1">
        <v>662.765625</v>
      </c>
      <c r="B1004" s="1">
        <v>2.125684E-4</v>
      </c>
      <c r="C1004" s="1">
        <v>0</v>
      </c>
    </row>
    <row r="1005" spans="1:3" x14ac:dyDescent="0.25">
      <c r="A1005" s="1">
        <v>663.421875</v>
      </c>
      <c r="B1005" s="1">
        <v>2.1269529999999999E-4</v>
      </c>
      <c r="C1005" s="1">
        <v>0</v>
      </c>
    </row>
    <row r="1006" spans="1:3" x14ac:dyDescent="0.25">
      <c r="A1006" s="1">
        <v>664.078125</v>
      </c>
      <c r="B1006" s="1">
        <v>2.126745E-4</v>
      </c>
      <c r="C1006" s="1">
        <v>0</v>
      </c>
    </row>
    <row r="1007" spans="1:3" x14ac:dyDescent="0.25">
      <c r="A1007" s="1">
        <v>664.734375</v>
      </c>
      <c r="B1007" s="1">
        <v>2.1259210000000001E-4</v>
      </c>
      <c r="C1007" s="1">
        <v>0</v>
      </c>
    </row>
    <row r="1008" spans="1:3" x14ac:dyDescent="0.25">
      <c r="A1008" s="1">
        <v>665.40625</v>
      </c>
      <c r="B1008" s="1">
        <v>2.124637E-4</v>
      </c>
      <c r="C1008" s="1">
        <v>0</v>
      </c>
    </row>
    <row r="1009" spans="1:3" x14ac:dyDescent="0.25">
      <c r="A1009" s="1">
        <v>666.0625</v>
      </c>
      <c r="B1009" s="1">
        <v>2.124908E-4</v>
      </c>
      <c r="C1009" s="1">
        <v>0</v>
      </c>
    </row>
    <row r="1010" spans="1:3" x14ac:dyDescent="0.25">
      <c r="A1010" s="1">
        <v>667.046875</v>
      </c>
      <c r="B1010" s="1">
        <v>2.1240469999999999E-4</v>
      </c>
      <c r="C1010" s="1">
        <v>0</v>
      </c>
    </row>
    <row r="1011" spans="1:3" x14ac:dyDescent="0.25">
      <c r="A1011" s="1">
        <v>667.71875</v>
      </c>
      <c r="B1011" s="1">
        <v>2.124483E-4</v>
      </c>
      <c r="C1011" s="1">
        <v>0</v>
      </c>
    </row>
    <row r="1012" spans="1:3" x14ac:dyDescent="0.25">
      <c r="A1012" s="1">
        <v>668.390625</v>
      </c>
      <c r="B1012" s="1">
        <v>2.1253759999999999E-4</v>
      </c>
      <c r="C1012" s="1">
        <v>0</v>
      </c>
    </row>
    <row r="1013" spans="1:3" x14ac:dyDescent="0.25">
      <c r="A1013" s="1">
        <v>669.046875</v>
      </c>
      <c r="B1013" s="1">
        <v>2.125118E-4</v>
      </c>
      <c r="C1013" s="1">
        <v>0</v>
      </c>
    </row>
    <row r="1014" spans="1:3" x14ac:dyDescent="0.25">
      <c r="A1014" s="1">
        <v>669.390625</v>
      </c>
      <c r="B1014" s="1">
        <v>2.123778E-4</v>
      </c>
      <c r="C1014" s="1">
        <v>0</v>
      </c>
    </row>
    <row r="1015" spans="1:3" x14ac:dyDescent="0.25">
      <c r="A1015" s="1">
        <v>670.375</v>
      </c>
      <c r="B1015" s="1">
        <v>2.1227759999999999E-4</v>
      </c>
      <c r="C1015" s="1">
        <v>0</v>
      </c>
    </row>
    <row r="1016" spans="1:3" x14ac:dyDescent="0.25">
      <c r="A1016" s="1">
        <v>671.046875</v>
      </c>
      <c r="B1016" s="1">
        <v>2.1231470000000001E-4</v>
      </c>
      <c r="C1016" s="1">
        <v>0</v>
      </c>
    </row>
    <row r="1017" spans="1:3" x14ac:dyDescent="0.25">
      <c r="A1017" s="1">
        <v>671.71875</v>
      </c>
      <c r="B1017" s="1">
        <v>2.1239410000000001E-4</v>
      </c>
      <c r="C1017" s="1">
        <v>0</v>
      </c>
    </row>
    <row r="1018" spans="1:3" x14ac:dyDescent="0.25">
      <c r="A1018" s="1">
        <v>672.375</v>
      </c>
      <c r="B1018" s="1">
        <v>2.1237010000000001E-4</v>
      </c>
      <c r="C1018" s="1">
        <v>0</v>
      </c>
    </row>
    <row r="1019" spans="1:3" x14ac:dyDescent="0.25">
      <c r="A1019" s="1">
        <v>673.046875</v>
      </c>
      <c r="B1019" s="1">
        <v>2.122634E-4</v>
      </c>
      <c r="C1019" s="1">
        <v>0</v>
      </c>
    </row>
    <row r="1020" spans="1:3" x14ac:dyDescent="0.25">
      <c r="A1020" s="1">
        <v>673.375</v>
      </c>
      <c r="B1020" s="1">
        <v>2.1233959999999999E-4</v>
      </c>
      <c r="C1020" s="1">
        <v>0</v>
      </c>
    </row>
    <row r="1021" spans="1:3" x14ac:dyDescent="0.25">
      <c r="A1021" s="1">
        <v>674.375</v>
      </c>
      <c r="B1021" s="1">
        <v>2.121751E-4</v>
      </c>
      <c r="C1021" s="1">
        <v>0</v>
      </c>
    </row>
    <row r="1022" spans="1:3" x14ac:dyDescent="0.25">
      <c r="A1022" s="1">
        <v>675.03125</v>
      </c>
      <c r="B1022" s="1">
        <v>2.122452E-4</v>
      </c>
      <c r="C1022" s="1">
        <v>0</v>
      </c>
    </row>
    <row r="1023" spans="1:3" x14ac:dyDescent="0.25">
      <c r="A1023" s="1">
        <v>675.703125</v>
      </c>
      <c r="B1023" s="1">
        <v>2.12208E-4</v>
      </c>
      <c r="C1023" s="1">
        <v>0</v>
      </c>
    </row>
    <row r="1024" spans="1:3" x14ac:dyDescent="0.25">
      <c r="A1024" s="1">
        <v>676.375</v>
      </c>
      <c r="B1024" s="1">
        <v>2.1210439999999999E-4</v>
      </c>
      <c r="C1024" s="1">
        <v>0</v>
      </c>
    </row>
    <row r="1025" spans="1:3" x14ac:dyDescent="0.25">
      <c r="A1025" s="1">
        <v>676.71875</v>
      </c>
      <c r="B1025" s="1">
        <v>2.1217529999999999E-4</v>
      </c>
      <c r="C1025" s="1">
        <v>0</v>
      </c>
    </row>
    <row r="1026" spans="1:3" x14ac:dyDescent="0.25">
      <c r="A1026" s="1">
        <v>677.4375</v>
      </c>
      <c r="B1026" s="1">
        <v>2.1214699999999999E-4</v>
      </c>
      <c r="C1026" s="1">
        <v>0</v>
      </c>
    </row>
    <row r="1027" spans="1:3" x14ac:dyDescent="0.25">
      <c r="A1027" s="1">
        <v>678.09375</v>
      </c>
      <c r="B1027" s="1">
        <v>2.1205200000000001E-4</v>
      </c>
      <c r="C1027" s="1">
        <v>0</v>
      </c>
    </row>
    <row r="1028" spans="1:3" x14ac:dyDescent="0.25">
      <c r="A1028" s="1">
        <v>679.078125</v>
      </c>
      <c r="B1028" s="1">
        <v>2.1204239999999999E-4</v>
      </c>
      <c r="C1028" s="1">
        <v>0</v>
      </c>
    </row>
    <row r="1029" spans="1:3" x14ac:dyDescent="0.25">
      <c r="A1029" s="1">
        <v>679.75</v>
      </c>
      <c r="B1029" s="1">
        <v>2.1195630000000001E-4</v>
      </c>
      <c r="C1029" s="1">
        <v>0</v>
      </c>
    </row>
    <row r="1030" spans="1:3" x14ac:dyDescent="0.25">
      <c r="A1030" s="1">
        <v>680.421875</v>
      </c>
      <c r="B1030" s="1">
        <v>2.1180790000000001E-4</v>
      </c>
      <c r="C1030" s="1">
        <v>0</v>
      </c>
    </row>
    <row r="1031" spans="1:3" x14ac:dyDescent="0.25">
      <c r="A1031" s="1">
        <v>680.75</v>
      </c>
      <c r="B1031" s="1">
        <v>2.1195940000000001E-4</v>
      </c>
      <c r="C1031" s="1">
        <v>0</v>
      </c>
    </row>
    <row r="1032" spans="1:3" x14ac:dyDescent="0.25">
      <c r="A1032" s="1">
        <v>681.40625</v>
      </c>
      <c r="B1032" s="1">
        <v>2.1186419999999999E-4</v>
      </c>
      <c r="C1032" s="1">
        <v>0</v>
      </c>
    </row>
    <row r="1033" spans="1:3" x14ac:dyDescent="0.25">
      <c r="A1033" s="1">
        <v>682.0625</v>
      </c>
      <c r="B1033" s="1">
        <v>2.1173599999999999E-4</v>
      </c>
      <c r="C1033" s="1">
        <v>0</v>
      </c>
    </row>
    <row r="1034" spans="1:3" x14ac:dyDescent="0.25">
      <c r="A1034" s="1">
        <v>683.046875</v>
      </c>
      <c r="B1034" s="1">
        <v>2.1177610000000001E-4</v>
      </c>
      <c r="C1034" s="1">
        <v>0</v>
      </c>
    </row>
    <row r="1035" spans="1:3" x14ac:dyDescent="0.25">
      <c r="A1035" s="1">
        <v>683.71875</v>
      </c>
      <c r="B1035" s="1">
        <v>2.116354E-4</v>
      </c>
      <c r="C1035" s="1">
        <v>0</v>
      </c>
    </row>
    <row r="1036" spans="1:3" x14ac:dyDescent="0.25">
      <c r="A1036" s="1">
        <v>684.390625</v>
      </c>
      <c r="B1036" s="1">
        <v>2.116617E-4</v>
      </c>
      <c r="C1036" s="1">
        <v>0</v>
      </c>
    </row>
    <row r="1037" spans="1:3" x14ac:dyDescent="0.25">
      <c r="A1037" s="1">
        <v>685.0625</v>
      </c>
      <c r="B1037" s="1">
        <v>2.117528E-4</v>
      </c>
      <c r="C1037" s="1">
        <v>0</v>
      </c>
    </row>
    <row r="1038" spans="1:3" x14ac:dyDescent="0.25">
      <c r="A1038" s="1">
        <v>685.71875</v>
      </c>
      <c r="B1038" s="1">
        <v>2.1174280000000001E-4</v>
      </c>
      <c r="C1038" s="1">
        <v>0</v>
      </c>
    </row>
    <row r="1039" spans="1:3" x14ac:dyDescent="0.25">
      <c r="A1039" s="1">
        <v>686.390625</v>
      </c>
      <c r="B1039" s="1">
        <v>2.1164290000000001E-4</v>
      </c>
      <c r="C1039" s="1">
        <v>0</v>
      </c>
    </row>
    <row r="1040" spans="1:3" x14ac:dyDescent="0.25">
      <c r="A1040" s="1">
        <v>687.0625</v>
      </c>
      <c r="B1040" s="1">
        <v>2.1152970000000001E-4</v>
      </c>
      <c r="C1040" s="1">
        <v>0</v>
      </c>
    </row>
    <row r="1041" spans="1:3" x14ac:dyDescent="0.25">
      <c r="A1041" s="1">
        <v>687.71875</v>
      </c>
      <c r="B1041" s="1">
        <v>2.1154600000000001E-4</v>
      </c>
      <c r="C1041" s="1">
        <v>0</v>
      </c>
    </row>
    <row r="1042" spans="1:3" x14ac:dyDescent="0.25">
      <c r="A1042" s="1">
        <v>688.046875</v>
      </c>
      <c r="B1042" s="1">
        <v>2.1159649999999999E-4</v>
      </c>
      <c r="C1042" s="1">
        <v>0</v>
      </c>
    </row>
    <row r="1043" spans="1:3" x14ac:dyDescent="0.25">
      <c r="A1043" s="1">
        <v>689.046875</v>
      </c>
      <c r="B1043" s="1">
        <v>2.1163120000000001E-4</v>
      </c>
      <c r="C1043" s="1">
        <v>0</v>
      </c>
    </row>
    <row r="1044" spans="1:3" x14ac:dyDescent="0.25">
      <c r="A1044" s="1">
        <v>689.71875</v>
      </c>
      <c r="B1044" s="1">
        <v>2.1153790000000001E-4</v>
      </c>
      <c r="C1044" s="1">
        <v>0</v>
      </c>
    </row>
    <row r="1045" spans="1:3" x14ac:dyDescent="0.25">
      <c r="A1045" s="1">
        <v>690.390625</v>
      </c>
      <c r="B1045" s="1">
        <v>2.114137E-4</v>
      </c>
      <c r="C1045" s="1">
        <v>0</v>
      </c>
    </row>
    <row r="1046" spans="1:3" x14ac:dyDescent="0.25">
      <c r="A1046" s="1">
        <v>691.078125</v>
      </c>
      <c r="B1046" s="1">
        <v>2.1145189999999999E-4</v>
      </c>
      <c r="C1046" s="1">
        <v>0</v>
      </c>
    </row>
    <row r="1047" spans="1:3" x14ac:dyDescent="0.25">
      <c r="A1047" s="1">
        <v>691.734375</v>
      </c>
      <c r="B1047" s="1">
        <v>2.1152359999999999E-4</v>
      </c>
      <c r="C1047" s="1">
        <v>0</v>
      </c>
    </row>
    <row r="1048" spans="1:3" x14ac:dyDescent="0.25">
      <c r="A1048" s="1">
        <v>692.390625</v>
      </c>
      <c r="B1048" s="1">
        <v>2.1150880000000001E-4</v>
      </c>
      <c r="C1048" s="1">
        <v>0</v>
      </c>
    </row>
    <row r="1049" spans="1:3" x14ac:dyDescent="0.25">
      <c r="A1049" s="1">
        <v>693.0625</v>
      </c>
      <c r="B1049" s="1">
        <v>2.1142280000000001E-4</v>
      </c>
      <c r="C1049" s="1">
        <v>0</v>
      </c>
    </row>
    <row r="1050" spans="1:3" x14ac:dyDescent="0.25">
      <c r="A1050" s="1">
        <v>693.71875</v>
      </c>
      <c r="B1050" s="1">
        <v>2.1129429999999999E-4</v>
      </c>
      <c r="C1050" s="1">
        <v>0</v>
      </c>
    </row>
    <row r="1051" spans="1:3" x14ac:dyDescent="0.25">
      <c r="A1051" s="1">
        <v>694.390625</v>
      </c>
      <c r="B1051" s="1">
        <v>2.113161E-4</v>
      </c>
      <c r="C1051" s="1">
        <v>0</v>
      </c>
    </row>
    <row r="1052" spans="1:3" x14ac:dyDescent="0.25">
      <c r="A1052" s="1">
        <v>694.71875</v>
      </c>
      <c r="B1052" s="1">
        <v>2.113505E-4</v>
      </c>
      <c r="C1052" s="1">
        <v>0</v>
      </c>
    </row>
    <row r="1053" spans="1:3" x14ac:dyDescent="0.25">
      <c r="A1053" s="1">
        <v>695.40625</v>
      </c>
      <c r="B1053" s="1">
        <v>2.1122520000000001E-4</v>
      </c>
      <c r="C1053" s="1">
        <v>0</v>
      </c>
    </row>
    <row r="1054" spans="1:3" x14ac:dyDescent="0.25">
      <c r="A1054" s="1">
        <v>696.0625</v>
      </c>
      <c r="B1054" s="1">
        <v>2.11244E-4</v>
      </c>
      <c r="C1054" s="1">
        <v>0</v>
      </c>
    </row>
    <row r="1055" spans="1:3" x14ac:dyDescent="0.25">
      <c r="A1055" s="1">
        <v>697.046875</v>
      </c>
      <c r="B1055" s="1">
        <v>2.1115780000000001E-4</v>
      </c>
      <c r="C1055" s="1">
        <v>0</v>
      </c>
    </row>
    <row r="1056" spans="1:3" x14ac:dyDescent="0.25">
      <c r="A1056" s="1">
        <v>697.71875</v>
      </c>
      <c r="B1056" s="1">
        <v>2.1116599999999999E-4</v>
      </c>
      <c r="C1056" s="1">
        <v>0</v>
      </c>
    </row>
    <row r="1057" spans="1:3" x14ac:dyDescent="0.25">
      <c r="A1057" s="1">
        <v>698.390625</v>
      </c>
      <c r="B1057" s="1">
        <v>2.1127289999999999E-4</v>
      </c>
      <c r="C1057" s="1">
        <v>0</v>
      </c>
    </row>
    <row r="1058" spans="1:3" x14ac:dyDescent="0.25">
      <c r="A1058" s="1">
        <v>699.046875</v>
      </c>
      <c r="B1058" s="1">
        <v>2.1125319999999999E-4</v>
      </c>
      <c r="C1058" s="1">
        <v>0</v>
      </c>
    </row>
    <row r="1059" spans="1:3" x14ac:dyDescent="0.25">
      <c r="A1059" s="1">
        <v>699.75</v>
      </c>
      <c r="B1059" s="1">
        <v>2.1113499999999999E-4</v>
      </c>
      <c r="C1059" s="1">
        <v>0</v>
      </c>
    </row>
    <row r="1060" spans="1:3" x14ac:dyDescent="0.25">
      <c r="A1060" s="1">
        <v>700.078125</v>
      </c>
      <c r="B1060" s="1">
        <v>2.1119570000000001E-4</v>
      </c>
      <c r="C1060" s="1">
        <v>0</v>
      </c>
    </row>
    <row r="1061" spans="1:3" x14ac:dyDescent="0.25">
      <c r="A1061" s="1">
        <v>701.0625</v>
      </c>
      <c r="B1061" s="1">
        <v>2.1102649999999999E-4</v>
      </c>
      <c r="C1061" s="1">
        <v>0</v>
      </c>
    </row>
    <row r="1062" spans="1:3" x14ac:dyDescent="0.25">
      <c r="A1062" s="1">
        <v>701.734375</v>
      </c>
      <c r="B1062" s="1">
        <v>2.1114220000000001E-4</v>
      </c>
      <c r="C1062" s="1">
        <v>0</v>
      </c>
    </row>
    <row r="1063" spans="1:3" x14ac:dyDescent="0.25">
      <c r="A1063" s="1">
        <v>702.390625</v>
      </c>
      <c r="B1063" s="1">
        <v>2.1111099999999999E-4</v>
      </c>
      <c r="C1063" s="1">
        <v>0</v>
      </c>
    </row>
    <row r="1064" spans="1:3" x14ac:dyDescent="0.25">
      <c r="A1064" s="1">
        <v>703.0625</v>
      </c>
      <c r="B1064" s="1">
        <v>2.1102569999999999E-4</v>
      </c>
      <c r="C1064" s="1">
        <v>0</v>
      </c>
    </row>
    <row r="1065" spans="1:3" x14ac:dyDescent="0.25">
      <c r="A1065" s="1">
        <v>703.734375</v>
      </c>
      <c r="B1065" s="1">
        <v>2.109097E-4</v>
      </c>
      <c r="C1065" s="1">
        <v>0</v>
      </c>
    </row>
    <row r="1066" spans="1:3" x14ac:dyDescent="0.25">
      <c r="A1066" s="1">
        <v>704.390625</v>
      </c>
      <c r="B1066" s="1">
        <v>2.1090470000000001E-4</v>
      </c>
      <c r="C1066" s="1">
        <v>0</v>
      </c>
    </row>
    <row r="1067" spans="1:3" x14ac:dyDescent="0.25">
      <c r="A1067" s="1">
        <v>705.0625</v>
      </c>
      <c r="B1067" s="1">
        <v>2.110204E-4</v>
      </c>
      <c r="C1067" s="1">
        <v>0</v>
      </c>
    </row>
    <row r="1068" spans="1:3" x14ac:dyDescent="0.25">
      <c r="A1068" s="1">
        <v>705.71875</v>
      </c>
      <c r="B1068" s="1">
        <v>2.110302E-4</v>
      </c>
      <c r="C1068" s="1">
        <v>0</v>
      </c>
    </row>
    <row r="1069" spans="1:3" x14ac:dyDescent="0.25">
      <c r="A1069" s="1">
        <v>706.09375</v>
      </c>
      <c r="B1069" s="1">
        <v>2.108907E-4</v>
      </c>
      <c r="C1069" s="1">
        <v>0</v>
      </c>
    </row>
    <row r="1070" spans="1:3" x14ac:dyDescent="0.25">
      <c r="A1070" s="1">
        <v>706.75</v>
      </c>
      <c r="B1070" s="1">
        <v>2.109802E-4</v>
      </c>
      <c r="C1070" s="1">
        <v>0</v>
      </c>
    </row>
    <row r="1071" spans="1:3" x14ac:dyDescent="0.25">
      <c r="A1071" s="1">
        <v>707.40625</v>
      </c>
      <c r="B1071" s="1">
        <v>2.1097419999999999E-4</v>
      </c>
      <c r="C1071" s="1">
        <v>0</v>
      </c>
    </row>
    <row r="1072" spans="1:3" x14ac:dyDescent="0.25">
      <c r="A1072" s="1">
        <v>708.0625</v>
      </c>
      <c r="B1072" s="1">
        <v>2.108759E-4</v>
      </c>
      <c r="C1072" s="1">
        <v>0</v>
      </c>
    </row>
    <row r="1073" spans="1:3" x14ac:dyDescent="0.25">
      <c r="A1073" s="1">
        <v>709.046875</v>
      </c>
      <c r="B1073" s="1">
        <v>2.1091799999999999E-4</v>
      </c>
      <c r="C1073" s="1">
        <v>0</v>
      </c>
    </row>
    <row r="1074" spans="1:3" x14ac:dyDescent="0.25">
      <c r="A1074" s="1">
        <v>709.71875</v>
      </c>
      <c r="B1074" s="1">
        <v>2.1082530000000001E-4</v>
      </c>
      <c r="C1074" s="1">
        <v>0</v>
      </c>
    </row>
    <row r="1075" spans="1:3" x14ac:dyDescent="0.25">
      <c r="A1075" s="1">
        <v>710.40625</v>
      </c>
      <c r="B1075" s="1">
        <v>2.107035E-4</v>
      </c>
      <c r="C1075" s="1">
        <v>0</v>
      </c>
    </row>
    <row r="1076" spans="1:3" x14ac:dyDescent="0.25">
      <c r="A1076" s="1">
        <v>710.734375</v>
      </c>
      <c r="B1076" s="1">
        <v>2.1087539999999999E-4</v>
      </c>
      <c r="C1076" s="1">
        <v>0</v>
      </c>
    </row>
    <row r="1077" spans="1:3" x14ac:dyDescent="0.25">
      <c r="A1077" s="1">
        <v>711.390625</v>
      </c>
      <c r="B1077" s="1">
        <v>2.1078970000000001E-4</v>
      </c>
      <c r="C1077" s="1">
        <v>0</v>
      </c>
    </row>
    <row r="1078" spans="1:3" x14ac:dyDescent="0.25">
      <c r="A1078" s="1">
        <v>712.0625</v>
      </c>
      <c r="B1078" s="1">
        <v>2.1065959999999999E-4</v>
      </c>
      <c r="C1078" s="1">
        <v>0</v>
      </c>
    </row>
    <row r="1079" spans="1:3" x14ac:dyDescent="0.25">
      <c r="A1079" s="1">
        <v>712.71875</v>
      </c>
      <c r="B1079" s="1">
        <v>2.1067840000000001E-4</v>
      </c>
      <c r="C1079" s="1">
        <v>0</v>
      </c>
    </row>
    <row r="1080" spans="1:3" x14ac:dyDescent="0.25">
      <c r="A1080" s="1">
        <v>713.390625</v>
      </c>
      <c r="B1080" s="1">
        <v>2.1079099999999999E-4</v>
      </c>
      <c r="C1080" s="1">
        <v>0</v>
      </c>
    </row>
    <row r="1081" spans="1:3" x14ac:dyDescent="0.25">
      <c r="A1081" s="1">
        <v>714.046875</v>
      </c>
      <c r="B1081" s="1">
        <v>2.1077119999999999E-4</v>
      </c>
      <c r="C1081" s="1">
        <v>0</v>
      </c>
    </row>
    <row r="1082" spans="1:3" x14ac:dyDescent="0.25">
      <c r="A1082" s="1">
        <v>714.75</v>
      </c>
      <c r="B1082" s="1">
        <v>2.1068770000000001E-4</v>
      </c>
      <c r="C1082" s="1">
        <v>0</v>
      </c>
    </row>
    <row r="1083" spans="1:3" x14ac:dyDescent="0.25">
      <c r="A1083" s="1">
        <v>715.40625</v>
      </c>
      <c r="B1083" s="1">
        <v>2.1056800000000001E-4</v>
      </c>
      <c r="C1083" s="1">
        <v>0</v>
      </c>
    </row>
    <row r="1084" spans="1:3" x14ac:dyDescent="0.25">
      <c r="A1084" s="1">
        <v>716.078125</v>
      </c>
      <c r="B1084" s="1">
        <v>2.1055520000000001E-4</v>
      </c>
      <c r="C1084" s="1">
        <v>0</v>
      </c>
    </row>
    <row r="1085" spans="1:3" x14ac:dyDescent="0.25">
      <c r="A1085" s="1">
        <v>716.734375</v>
      </c>
      <c r="B1085" s="1">
        <v>2.1070360000000001E-4</v>
      </c>
      <c r="C1085" s="1">
        <v>0</v>
      </c>
    </row>
    <row r="1086" spans="1:3" x14ac:dyDescent="0.25">
      <c r="A1086" s="1">
        <v>717.40625</v>
      </c>
      <c r="B1086" s="1">
        <v>2.1070299999999999E-4</v>
      </c>
      <c r="C1086" s="1">
        <v>0</v>
      </c>
    </row>
    <row r="1087" spans="1:3" x14ac:dyDescent="0.25">
      <c r="A1087" s="1">
        <v>718.0625</v>
      </c>
      <c r="B1087" s="1">
        <v>2.1059480000000001E-4</v>
      </c>
      <c r="C1087" s="1">
        <v>0</v>
      </c>
    </row>
    <row r="1088" spans="1:3" x14ac:dyDescent="0.25">
      <c r="A1088" s="1">
        <v>718.71875</v>
      </c>
      <c r="B1088" s="1">
        <v>2.1048390000000001E-4</v>
      </c>
      <c r="C1088" s="1">
        <v>0</v>
      </c>
    </row>
    <row r="1089" spans="1:3" x14ac:dyDescent="0.25">
      <c r="A1089" s="1">
        <v>719.375</v>
      </c>
      <c r="B1089" s="1">
        <v>2.105079E-4</v>
      </c>
      <c r="C1089" s="1">
        <v>0</v>
      </c>
    </row>
    <row r="1090" spans="1:3" x14ac:dyDescent="0.25">
      <c r="A1090" s="1">
        <v>720.03125</v>
      </c>
      <c r="B1090" s="1">
        <v>2.10597E-4</v>
      </c>
      <c r="C1090" s="1">
        <v>0</v>
      </c>
    </row>
    <row r="1091" spans="1:3" x14ac:dyDescent="0.25">
      <c r="A1091" s="1">
        <v>720.703125</v>
      </c>
      <c r="B1091" s="1">
        <v>2.1059E-4</v>
      </c>
      <c r="C1091" s="1">
        <v>0</v>
      </c>
    </row>
    <row r="1092" spans="1:3" x14ac:dyDescent="0.25">
      <c r="A1092" s="1">
        <v>721.359375</v>
      </c>
      <c r="B1092" s="1">
        <v>2.104776E-4</v>
      </c>
      <c r="C1092" s="1">
        <v>0</v>
      </c>
    </row>
    <row r="1093" spans="1:3" x14ac:dyDescent="0.25">
      <c r="A1093" s="1">
        <v>722.03125</v>
      </c>
      <c r="B1093" s="1">
        <v>2.103594E-4</v>
      </c>
      <c r="C1093" s="1">
        <v>0</v>
      </c>
    </row>
    <row r="1094" spans="1:3" x14ac:dyDescent="0.25">
      <c r="A1094" s="1">
        <v>722.6875</v>
      </c>
      <c r="B1094" s="1">
        <v>2.104277E-4</v>
      </c>
      <c r="C1094" s="1">
        <v>0</v>
      </c>
    </row>
    <row r="1095" spans="1:3" x14ac:dyDescent="0.25">
      <c r="A1095" s="1">
        <v>723.421875</v>
      </c>
      <c r="B1095" s="1">
        <v>2.105013E-4</v>
      </c>
      <c r="C1095" s="1">
        <v>0</v>
      </c>
    </row>
    <row r="1096" spans="1:3" x14ac:dyDescent="0.25">
      <c r="A1096" s="1">
        <v>724.078125</v>
      </c>
      <c r="B1096" s="1">
        <v>2.1047580000000001E-4</v>
      </c>
      <c r="C1096" s="1">
        <v>0</v>
      </c>
    </row>
    <row r="1097" spans="1:3" x14ac:dyDescent="0.25">
      <c r="A1097" s="1">
        <v>724.734375</v>
      </c>
      <c r="B1097" s="1">
        <v>2.1039029999999999E-4</v>
      </c>
      <c r="C1097" s="1">
        <v>0</v>
      </c>
    </row>
    <row r="1098" spans="1:3" x14ac:dyDescent="0.25">
      <c r="A1098" s="1">
        <v>725.390625</v>
      </c>
      <c r="B1098" s="1">
        <v>2.1024560000000001E-4</v>
      </c>
      <c r="C1098" s="1">
        <v>0</v>
      </c>
    </row>
    <row r="1099" spans="1:3" x14ac:dyDescent="0.25">
      <c r="A1099" s="1">
        <v>726.0625</v>
      </c>
      <c r="B1099" s="1">
        <v>2.1025269999999999E-4</v>
      </c>
      <c r="C1099" s="1">
        <v>0</v>
      </c>
    </row>
    <row r="1100" spans="1:3" x14ac:dyDescent="0.25">
      <c r="A1100" s="1">
        <v>726.71875</v>
      </c>
      <c r="B1100" s="1">
        <v>2.103703E-4</v>
      </c>
      <c r="C1100" s="1">
        <v>0</v>
      </c>
    </row>
    <row r="1101" spans="1:3" x14ac:dyDescent="0.25">
      <c r="A1101" s="1">
        <v>727.375</v>
      </c>
      <c r="B1101" s="1">
        <v>2.103529E-4</v>
      </c>
      <c r="C1101" s="1">
        <v>0</v>
      </c>
    </row>
    <row r="1102" spans="1:3" x14ac:dyDescent="0.25">
      <c r="A1102" s="1">
        <v>728.09375</v>
      </c>
      <c r="B1102" s="1">
        <v>2.1029999999999999E-4</v>
      </c>
      <c r="C1102" s="1">
        <v>0</v>
      </c>
    </row>
    <row r="1103" spans="1:3" x14ac:dyDescent="0.25">
      <c r="A1103" s="1">
        <v>728.765625</v>
      </c>
      <c r="B1103" s="1">
        <v>2.1015699999999999E-4</v>
      </c>
      <c r="C1103" s="1">
        <v>0</v>
      </c>
    </row>
    <row r="1104" spans="1:3" x14ac:dyDescent="0.25">
      <c r="A1104" s="1">
        <v>729.4375</v>
      </c>
      <c r="B1104" s="1">
        <v>2.1010770000000001E-4</v>
      </c>
      <c r="C1104" s="1">
        <v>0</v>
      </c>
    </row>
    <row r="1105" spans="1:3" x14ac:dyDescent="0.25">
      <c r="A1105" s="1">
        <v>730.21875</v>
      </c>
      <c r="B1105" s="1">
        <v>2.1013020000000001E-4</v>
      </c>
      <c r="C1105" s="1">
        <v>0</v>
      </c>
    </row>
    <row r="1106" spans="1:3" x14ac:dyDescent="0.25">
      <c r="A1106" s="1">
        <v>731.203125</v>
      </c>
      <c r="B1106" s="1">
        <v>2.100654E-4</v>
      </c>
      <c r="C1106" s="1">
        <v>0</v>
      </c>
    </row>
    <row r="1107" spans="1:3" x14ac:dyDescent="0.25">
      <c r="A1107" s="1">
        <v>731.859375</v>
      </c>
      <c r="B1107" s="1">
        <v>2.1009260000000001E-4</v>
      </c>
      <c r="C1107" s="1">
        <v>0</v>
      </c>
    </row>
    <row r="1108" spans="1:3" x14ac:dyDescent="0.25">
      <c r="A1108" s="1">
        <v>732.203125</v>
      </c>
      <c r="B1108" s="1">
        <v>2.101134E-4</v>
      </c>
      <c r="C1108" s="1">
        <v>0</v>
      </c>
    </row>
    <row r="1109" spans="1:3" x14ac:dyDescent="0.25">
      <c r="A1109" s="1">
        <v>732.859375</v>
      </c>
      <c r="B1109" s="1">
        <v>2.0999349999999999E-4</v>
      </c>
      <c r="C1109" s="1">
        <v>0</v>
      </c>
    </row>
    <row r="1110" spans="1:3" x14ac:dyDescent="0.25">
      <c r="A1110" s="1">
        <v>733.515625</v>
      </c>
      <c r="B1110" s="1">
        <v>2.100646E-4</v>
      </c>
      <c r="C1110" s="1">
        <v>0</v>
      </c>
    </row>
    <row r="1111" spans="1:3" x14ac:dyDescent="0.25">
      <c r="A1111" s="1">
        <v>734.1875</v>
      </c>
      <c r="B1111" s="1">
        <v>2.1013379999999999E-4</v>
      </c>
      <c r="C1111" s="1">
        <v>0</v>
      </c>
    </row>
    <row r="1112" spans="1:3" x14ac:dyDescent="0.25">
      <c r="A1112" s="1">
        <v>734.84375</v>
      </c>
      <c r="B1112" s="1">
        <v>2.1011040000000001E-4</v>
      </c>
      <c r="C1112" s="1">
        <v>0</v>
      </c>
    </row>
    <row r="1113" spans="1:3" x14ac:dyDescent="0.25">
      <c r="A1113" s="1">
        <v>735.5</v>
      </c>
      <c r="B1113" s="1">
        <v>2.0998760000000001E-4</v>
      </c>
      <c r="C1113" s="1">
        <v>0</v>
      </c>
    </row>
    <row r="1114" spans="1:3" x14ac:dyDescent="0.25">
      <c r="A1114" s="1">
        <v>736.15625</v>
      </c>
      <c r="B1114" s="1">
        <v>2.098864E-4</v>
      </c>
      <c r="C1114" s="1">
        <v>0</v>
      </c>
    </row>
    <row r="1115" spans="1:3" x14ac:dyDescent="0.25">
      <c r="A1115" s="1">
        <v>736.828125</v>
      </c>
      <c r="B1115" s="1">
        <v>2.099816E-4</v>
      </c>
      <c r="C1115" s="1">
        <v>0</v>
      </c>
    </row>
    <row r="1116" spans="1:3" x14ac:dyDescent="0.25">
      <c r="A1116" s="1">
        <v>737.5</v>
      </c>
      <c r="B1116" s="1">
        <v>2.1003729999999999E-4</v>
      </c>
      <c r="C1116" s="1">
        <v>0</v>
      </c>
    </row>
    <row r="1117" spans="1:3" x14ac:dyDescent="0.25">
      <c r="A1117" s="1">
        <v>738.15625</v>
      </c>
      <c r="B1117" s="1">
        <v>2.1000749999999999E-4</v>
      </c>
      <c r="C1117" s="1">
        <v>0</v>
      </c>
    </row>
    <row r="1118" spans="1:3" x14ac:dyDescent="0.25">
      <c r="A1118" s="1">
        <v>738.953125</v>
      </c>
      <c r="B1118" s="1">
        <v>2.099758E-4</v>
      </c>
      <c r="C1118" s="1">
        <v>0</v>
      </c>
    </row>
    <row r="1119" spans="1:3" x14ac:dyDescent="0.25">
      <c r="A1119" s="1">
        <v>739.625</v>
      </c>
      <c r="B1119" s="1">
        <v>2.0983500000000001E-4</v>
      </c>
      <c r="C1119" s="1">
        <v>0</v>
      </c>
    </row>
    <row r="1120" spans="1:3" x14ac:dyDescent="0.25">
      <c r="A1120" s="1">
        <v>740.296875</v>
      </c>
      <c r="B1120" s="1">
        <v>2.0976419999999999E-4</v>
      </c>
      <c r="C1120" s="1">
        <v>0</v>
      </c>
    </row>
    <row r="1121" spans="1:3" x14ac:dyDescent="0.25">
      <c r="A1121" s="1">
        <v>740.953125</v>
      </c>
      <c r="B1121" s="1">
        <v>2.099023E-4</v>
      </c>
      <c r="C1121" s="1">
        <v>0</v>
      </c>
    </row>
    <row r="1122" spans="1:3" x14ac:dyDescent="0.25">
      <c r="A1122" s="1">
        <v>741.625</v>
      </c>
      <c r="B1122" s="1">
        <v>2.099084E-4</v>
      </c>
      <c r="C1122" s="1">
        <v>0</v>
      </c>
    </row>
    <row r="1123" spans="1:3" x14ac:dyDescent="0.25">
      <c r="A1123" s="1">
        <v>742.28125</v>
      </c>
      <c r="B1123" s="1">
        <v>2.0986489999999999E-4</v>
      </c>
      <c r="C1123" s="1">
        <v>0</v>
      </c>
    </row>
    <row r="1124" spans="1:3" x14ac:dyDescent="0.25">
      <c r="A1124" s="1">
        <v>743.3125</v>
      </c>
      <c r="B1124" s="1">
        <v>2.0987370000000001E-4</v>
      </c>
      <c r="C1124" s="1">
        <v>0</v>
      </c>
    </row>
    <row r="1125" spans="1:3" x14ac:dyDescent="0.25">
      <c r="A1125" s="1">
        <v>743.71875</v>
      </c>
      <c r="B1125" s="1">
        <v>2.096764E-4</v>
      </c>
      <c r="C1125" s="1">
        <v>0</v>
      </c>
    </row>
    <row r="1126" spans="1:3" x14ac:dyDescent="0.25">
      <c r="A1126" s="1">
        <v>744.390625</v>
      </c>
      <c r="B1126" s="1">
        <v>2.0967779999999999E-4</v>
      </c>
      <c r="C1126" s="1">
        <v>0</v>
      </c>
    </row>
    <row r="1127" spans="1:3" x14ac:dyDescent="0.25">
      <c r="A1127" s="1">
        <v>745.109375</v>
      </c>
      <c r="B1127" s="1">
        <v>2.097976E-4</v>
      </c>
      <c r="C1127" s="1">
        <v>0</v>
      </c>
    </row>
    <row r="1128" spans="1:3" x14ac:dyDescent="0.25">
      <c r="A1128" s="1">
        <v>745.796875</v>
      </c>
      <c r="B1128" s="1">
        <v>2.097682E-4</v>
      </c>
      <c r="C1128" s="1">
        <v>0</v>
      </c>
    </row>
    <row r="1129" spans="1:3" x14ac:dyDescent="0.25">
      <c r="A1129" s="1">
        <v>746.46875</v>
      </c>
      <c r="B1129" s="1">
        <v>2.1012710000000001E-4</v>
      </c>
      <c r="C1129" s="1">
        <v>0</v>
      </c>
    </row>
    <row r="1130" spans="1:3" x14ac:dyDescent="0.25">
      <c r="A1130" s="1">
        <v>747.28125</v>
      </c>
      <c r="B1130" s="1">
        <v>2.0995350000000001E-4</v>
      </c>
      <c r="C1130" s="1">
        <v>0</v>
      </c>
    </row>
    <row r="1131" spans="1:3" x14ac:dyDescent="0.25">
      <c r="A1131" s="1">
        <v>747.953125</v>
      </c>
      <c r="B1131" s="1">
        <v>2.098464E-4</v>
      </c>
      <c r="C1131" s="1">
        <v>0</v>
      </c>
    </row>
    <row r="1132" spans="1:3" x14ac:dyDescent="0.25">
      <c r="A1132" s="1">
        <v>748.609375</v>
      </c>
      <c r="B1132" s="1">
        <v>2.097635E-4</v>
      </c>
      <c r="C1132" s="1">
        <v>0</v>
      </c>
    </row>
    <row r="1133" spans="1:3" x14ac:dyDescent="0.25">
      <c r="A1133" s="1">
        <v>749.375</v>
      </c>
      <c r="B1133" s="1">
        <v>2.0991569999999999E-4</v>
      </c>
      <c r="C1133" s="1">
        <v>0</v>
      </c>
    </row>
    <row r="1134" spans="1:3" x14ac:dyDescent="0.25">
      <c r="A1134" s="1">
        <v>750.03125</v>
      </c>
      <c r="B1134" s="1">
        <v>2.0988539999999999E-4</v>
      </c>
      <c r="C1134" s="1">
        <v>0</v>
      </c>
    </row>
    <row r="1135" spans="1:3" x14ac:dyDescent="0.25">
      <c r="A1135" s="1">
        <v>750.828125</v>
      </c>
      <c r="B1135" s="1">
        <v>2.0985620000000001E-4</v>
      </c>
      <c r="C1135" s="1">
        <v>0</v>
      </c>
    </row>
    <row r="1136" spans="1:3" x14ac:dyDescent="0.25">
      <c r="A1136" s="1">
        <v>751.875</v>
      </c>
      <c r="B1136" s="1">
        <v>2.097632E-4</v>
      </c>
      <c r="C1136" s="1">
        <v>0</v>
      </c>
    </row>
    <row r="1137" spans="1:3" x14ac:dyDescent="0.25">
      <c r="A1137" s="1">
        <v>752.609375</v>
      </c>
      <c r="B1137" s="1">
        <v>2.0974979999999999E-4</v>
      </c>
      <c r="C1137" s="1">
        <v>0</v>
      </c>
    </row>
    <row r="1138" spans="1:3" x14ac:dyDescent="0.25">
      <c r="A1138" s="1">
        <v>752.9375</v>
      </c>
      <c r="B1138" s="1">
        <v>2.0960369999999999E-4</v>
      </c>
      <c r="C1138" s="1">
        <v>0</v>
      </c>
    </row>
    <row r="1139" spans="1:3" x14ac:dyDescent="0.25">
      <c r="A1139" s="1">
        <v>753.59375</v>
      </c>
      <c r="B1139" s="1">
        <v>2.095311E-4</v>
      </c>
      <c r="C1139" s="1">
        <v>0</v>
      </c>
    </row>
    <row r="1140" spans="1:3" x14ac:dyDescent="0.25">
      <c r="A1140" s="1">
        <v>754.34375</v>
      </c>
      <c r="B1140" s="1">
        <v>2.0968509999999999E-4</v>
      </c>
      <c r="C1140" s="1">
        <v>0</v>
      </c>
    </row>
    <row r="1141" spans="1:3" x14ac:dyDescent="0.25">
      <c r="A1141" s="1">
        <v>755.3125</v>
      </c>
      <c r="B1141" s="1">
        <v>2.094543E-4</v>
      </c>
      <c r="C1141" s="1">
        <v>0</v>
      </c>
    </row>
    <row r="1142" spans="1:3" x14ac:dyDescent="0.25">
      <c r="A1142" s="1">
        <v>755.65625</v>
      </c>
      <c r="B1142" s="1">
        <v>2.096264E-4</v>
      </c>
      <c r="C1142" s="1">
        <v>0</v>
      </c>
    </row>
    <row r="1143" spans="1:3" x14ac:dyDescent="0.25">
      <c r="A1143" s="1">
        <v>756.421875</v>
      </c>
      <c r="B1143" s="1">
        <v>2.0955459999999999E-4</v>
      </c>
      <c r="C1143" s="1">
        <v>0</v>
      </c>
    </row>
    <row r="1144" spans="1:3" x14ac:dyDescent="0.25">
      <c r="A1144" s="1">
        <v>757.125</v>
      </c>
      <c r="B1144" s="1">
        <v>2.094179E-4</v>
      </c>
      <c r="C1144" s="1">
        <v>0</v>
      </c>
    </row>
    <row r="1145" spans="1:3" x14ac:dyDescent="0.25">
      <c r="A1145" s="1">
        <v>757.84375</v>
      </c>
      <c r="B1145" s="1">
        <v>2.0933169999999999E-4</v>
      </c>
      <c r="C1145" s="1">
        <v>0</v>
      </c>
    </row>
    <row r="1146" spans="1:3" x14ac:dyDescent="0.25">
      <c r="A1146" s="1">
        <v>758.578125</v>
      </c>
      <c r="B1146" s="1">
        <v>2.093172E-4</v>
      </c>
      <c r="C1146" s="1">
        <v>0</v>
      </c>
    </row>
    <row r="1147" spans="1:3" x14ac:dyDescent="0.25">
      <c r="A1147" s="1">
        <v>759.234375</v>
      </c>
      <c r="B1147" s="1">
        <v>2.0942439999999999E-4</v>
      </c>
      <c r="C1147" s="1">
        <v>0</v>
      </c>
    </row>
    <row r="1148" spans="1:3" x14ac:dyDescent="0.25">
      <c r="A1148" s="1">
        <v>759.90625</v>
      </c>
      <c r="B1148" s="1">
        <v>2.0938869999999999E-4</v>
      </c>
      <c r="C1148" s="1">
        <v>0</v>
      </c>
    </row>
    <row r="1149" spans="1:3" x14ac:dyDescent="0.25">
      <c r="A1149" s="1">
        <v>760.734375</v>
      </c>
      <c r="B1149" s="1">
        <v>2.0934839999999999E-4</v>
      </c>
      <c r="C1149" s="1">
        <v>0</v>
      </c>
    </row>
    <row r="1150" spans="1:3" x14ac:dyDescent="0.25">
      <c r="A1150" s="1">
        <v>761.390625</v>
      </c>
      <c r="B1150" s="1">
        <v>2.092408E-4</v>
      </c>
      <c r="C1150" s="1">
        <v>0</v>
      </c>
    </row>
    <row r="1151" spans="1:3" x14ac:dyDescent="0.25">
      <c r="A1151" s="1">
        <v>762.0625</v>
      </c>
      <c r="B1151" s="1">
        <v>2.0910650000000001E-4</v>
      </c>
      <c r="C1151" s="1">
        <v>0</v>
      </c>
    </row>
    <row r="1152" spans="1:3" x14ac:dyDescent="0.25">
      <c r="A1152" s="1">
        <v>762.734375</v>
      </c>
      <c r="B1152" s="1">
        <v>2.090684E-4</v>
      </c>
      <c r="C1152" s="1">
        <v>0</v>
      </c>
    </row>
    <row r="1153" spans="1:3" x14ac:dyDescent="0.25">
      <c r="A1153" s="1">
        <v>763.71875</v>
      </c>
      <c r="B1153" s="1">
        <v>2.090084E-4</v>
      </c>
      <c r="C1153" s="1">
        <v>0</v>
      </c>
    </row>
    <row r="1154" spans="1:3" x14ac:dyDescent="0.25">
      <c r="A1154" s="1">
        <v>764.0625</v>
      </c>
      <c r="B1154" s="1">
        <v>2.091687E-4</v>
      </c>
      <c r="C1154" s="1">
        <v>0</v>
      </c>
    </row>
    <row r="1155" spans="1:3" x14ac:dyDescent="0.25">
      <c r="A1155" s="1">
        <v>764.71875</v>
      </c>
      <c r="B1155" s="1">
        <v>2.090526E-4</v>
      </c>
      <c r="C1155" s="1">
        <v>0</v>
      </c>
    </row>
    <row r="1156" spans="1:3" x14ac:dyDescent="0.25">
      <c r="A1156" s="1">
        <v>765.703125</v>
      </c>
      <c r="B1156" s="1">
        <v>2.090739E-4</v>
      </c>
      <c r="C1156" s="1">
        <v>0</v>
      </c>
    </row>
    <row r="1157" spans="1:3" x14ac:dyDescent="0.25">
      <c r="A1157" s="1">
        <v>766.046875</v>
      </c>
      <c r="B1157" s="1">
        <v>2.089398E-4</v>
      </c>
      <c r="C1157" s="1">
        <v>0</v>
      </c>
    </row>
    <row r="1158" spans="1:3" x14ac:dyDescent="0.25">
      <c r="A1158" s="1">
        <v>766.796875</v>
      </c>
      <c r="B1158" s="1">
        <v>2.0903839999999999E-4</v>
      </c>
      <c r="C1158" s="1">
        <v>0</v>
      </c>
    </row>
    <row r="1159" spans="1:3" x14ac:dyDescent="0.25">
      <c r="A1159" s="1">
        <v>767.484375</v>
      </c>
      <c r="B1159" s="1">
        <v>2.08999E-4</v>
      </c>
      <c r="C1159" s="1">
        <v>0</v>
      </c>
    </row>
    <row r="1160" spans="1:3" x14ac:dyDescent="0.25">
      <c r="A1160" s="1">
        <v>768.15625</v>
      </c>
      <c r="B1160" s="1">
        <v>2.0894159999999999E-4</v>
      </c>
      <c r="C1160" s="1">
        <v>0</v>
      </c>
    </row>
    <row r="1161" spans="1:3" x14ac:dyDescent="0.25">
      <c r="A1161" s="1">
        <v>768.8125</v>
      </c>
      <c r="B1161" s="1">
        <v>2.087864E-4</v>
      </c>
      <c r="C1161" s="1">
        <v>0</v>
      </c>
    </row>
    <row r="1162" spans="1:3" x14ac:dyDescent="0.25">
      <c r="A1162" s="1">
        <v>769.46875</v>
      </c>
      <c r="B1162" s="1">
        <v>2.086864E-4</v>
      </c>
      <c r="C1162" s="1">
        <v>0</v>
      </c>
    </row>
    <row r="1163" spans="1:3" x14ac:dyDescent="0.25">
      <c r="A1163" s="1">
        <v>770.140625</v>
      </c>
      <c r="B1163" s="1">
        <v>2.088111E-4</v>
      </c>
      <c r="C1163" s="1">
        <v>0</v>
      </c>
    </row>
    <row r="1164" spans="1:3" x14ac:dyDescent="0.25">
      <c r="A1164" s="1">
        <v>770.796875</v>
      </c>
      <c r="B1164" s="1">
        <v>2.0880209999999999E-4</v>
      </c>
      <c r="C1164" s="1">
        <v>0</v>
      </c>
    </row>
    <row r="1165" spans="1:3" x14ac:dyDescent="0.25">
      <c r="A1165" s="1">
        <v>771.453125</v>
      </c>
      <c r="B1165" s="1">
        <v>2.087336E-4</v>
      </c>
      <c r="C1165" s="1">
        <v>0</v>
      </c>
    </row>
    <row r="1166" spans="1:3" x14ac:dyDescent="0.25">
      <c r="A1166" s="1">
        <v>772.109375</v>
      </c>
      <c r="B1166" s="1">
        <v>2.0856440000000001E-4</v>
      </c>
      <c r="C1166" s="1">
        <v>0</v>
      </c>
    </row>
    <row r="1167" spans="1:3" x14ac:dyDescent="0.25">
      <c r="A1167" s="1">
        <v>772.765625</v>
      </c>
      <c r="B1167" s="1">
        <v>2.0848629999999999E-4</v>
      </c>
      <c r="C1167" s="1">
        <v>0</v>
      </c>
    </row>
    <row r="1168" spans="1:3" x14ac:dyDescent="0.25">
      <c r="A1168" s="1">
        <v>773.59375</v>
      </c>
      <c r="B1168" s="1">
        <v>2.0844059999999999E-4</v>
      </c>
      <c r="C1168" s="1">
        <v>0</v>
      </c>
    </row>
    <row r="1169" spans="1:3" x14ac:dyDescent="0.25">
      <c r="A1169" s="1">
        <v>774.265625</v>
      </c>
      <c r="B1169" s="1">
        <v>2.085981E-4</v>
      </c>
      <c r="C1169" s="1">
        <v>0</v>
      </c>
    </row>
    <row r="1170" spans="1:3" x14ac:dyDescent="0.25">
      <c r="A1170" s="1">
        <v>774.9375</v>
      </c>
      <c r="B1170" s="1">
        <v>2.0857100000000001E-4</v>
      </c>
      <c r="C1170" s="1">
        <v>0</v>
      </c>
    </row>
    <row r="1171" spans="1:3" x14ac:dyDescent="0.25">
      <c r="A1171" s="1">
        <v>775.796875</v>
      </c>
      <c r="B1171" s="1">
        <v>2.085372E-4</v>
      </c>
      <c r="C1171" s="1">
        <v>0</v>
      </c>
    </row>
    <row r="1172" spans="1:3" x14ac:dyDescent="0.25">
      <c r="A1172" s="1">
        <v>776.453125</v>
      </c>
      <c r="B1172" s="1">
        <v>2.084612E-4</v>
      </c>
      <c r="C1172" s="1">
        <v>0</v>
      </c>
    </row>
    <row r="1173" spans="1:3" x14ac:dyDescent="0.25">
      <c r="A1173" s="1">
        <v>777.125</v>
      </c>
      <c r="B1173" s="1">
        <v>2.0829050000000001E-4</v>
      </c>
      <c r="C1173" s="1">
        <v>0</v>
      </c>
    </row>
    <row r="1174" spans="1:3" x14ac:dyDescent="0.25">
      <c r="A1174" s="1">
        <v>777.78125</v>
      </c>
      <c r="B1174" s="1">
        <v>2.0819339999999999E-4</v>
      </c>
      <c r="C1174" s="1">
        <v>0</v>
      </c>
    </row>
    <row r="1175" spans="1:3" x14ac:dyDescent="0.25">
      <c r="A1175" s="1">
        <v>778.4375</v>
      </c>
      <c r="B1175" s="1">
        <v>2.083687E-4</v>
      </c>
      <c r="C1175" s="1">
        <v>0</v>
      </c>
    </row>
    <row r="1176" spans="1:3" x14ac:dyDescent="0.25">
      <c r="A1176" s="1">
        <v>779.09375</v>
      </c>
      <c r="B1176" s="1">
        <v>2.083539E-4</v>
      </c>
      <c r="C1176" s="1">
        <v>0</v>
      </c>
    </row>
    <row r="1177" spans="1:3" x14ac:dyDescent="0.25">
      <c r="A1177" s="1">
        <v>779.765625</v>
      </c>
      <c r="B1177" s="1">
        <v>2.0827390000000001E-4</v>
      </c>
      <c r="C1177" s="1">
        <v>0</v>
      </c>
    </row>
    <row r="1178" spans="1:3" x14ac:dyDescent="0.25">
      <c r="A1178" s="1">
        <v>780.421875</v>
      </c>
      <c r="B1178" s="1">
        <v>2.08092E-4</v>
      </c>
      <c r="C1178" s="1">
        <v>0</v>
      </c>
    </row>
    <row r="1179" spans="1:3" x14ac:dyDescent="0.25">
      <c r="A1179" s="1">
        <v>781.09375</v>
      </c>
      <c r="B1179" s="1">
        <v>2.0802679999999999E-4</v>
      </c>
      <c r="C1179" s="1">
        <v>0</v>
      </c>
    </row>
    <row r="1180" spans="1:3" x14ac:dyDescent="0.25">
      <c r="A1180" s="1">
        <v>781.75</v>
      </c>
      <c r="B1180" s="1">
        <v>2.0816159999999999E-4</v>
      </c>
      <c r="C1180" s="1">
        <v>0</v>
      </c>
    </row>
    <row r="1181" spans="1:3" x14ac:dyDescent="0.25">
      <c r="A1181" s="1">
        <v>782.40625</v>
      </c>
      <c r="B1181" s="1">
        <v>2.0812930000000001E-4</v>
      </c>
      <c r="C1181" s="1">
        <v>0</v>
      </c>
    </row>
    <row r="1182" spans="1:3" x14ac:dyDescent="0.25">
      <c r="A1182" s="1">
        <v>783.0625</v>
      </c>
      <c r="B1182" s="1">
        <v>2.0801810000000001E-4</v>
      </c>
      <c r="C1182" s="1">
        <v>0</v>
      </c>
    </row>
    <row r="1183" spans="1:3" x14ac:dyDescent="0.25">
      <c r="A1183" s="1">
        <v>783.734375</v>
      </c>
      <c r="B1183" s="1">
        <v>2.078545E-4</v>
      </c>
      <c r="C1183" s="1">
        <v>0</v>
      </c>
    </row>
    <row r="1184" spans="1:3" x14ac:dyDescent="0.25">
      <c r="A1184" s="1">
        <v>784.390625</v>
      </c>
      <c r="B1184" s="1">
        <v>2.0784030000000001E-4</v>
      </c>
      <c r="C1184" s="1">
        <v>0</v>
      </c>
    </row>
    <row r="1185" spans="1:3" x14ac:dyDescent="0.25">
      <c r="A1185" s="1">
        <v>785.0625</v>
      </c>
      <c r="B1185" s="1">
        <v>2.079634E-4</v>
      </c>
      <c r="C1185" s="1">
        <v>0</v>
      </c>
    </row>
    <row r="1186" spans="1:3" x14ac:dyDescent="0.25">
      <c r="A1186" s="1">
        <v>785.734375</v>
      </c>
      <c r="B1186" s="1">
        <v>2.079572E-4</v>
      </c>
      <c r="C1186" s="1">
        <v>0</v>
      </c>
    </row>
    <row r="1187" spans="1:3" x14ac:dyDescent="0.25">
      <c r="A1187" s="1">
        <v>786.390625</v>
      </c>
      <c r="B1187" s="1">
        <v>2.0787910000000001E-4</v>
      </c>
      <c r="C1187" s="1">
        <v>0</v>
      </c>
    </row>
    <row r="1188" spans="1:3" x14ac:dyDescent="0.25">
      <c r="A1188" s="1">
        <v>787.046875</v>
      </c>
      <c r="B1188" s="1">
        <v>2.0775439999999999E-4</v>
      </c>
      <c r="C1188" s="1">
        <v>0</v>
      </c>
    </row>
    <row r="1189" spans="1:3" x14ac:dyDescent="0.25">
      <c r="A1189" s="1">
        <v>787.71875</v>
      </c>
      <c r="B1189" s="1">
        <v>2.0781019999999999E-4</v>
      </c>
      <c r="C1189" s="1">
        <v>0</v>
      </c>
    </row>
    <row r="1190" spans="1:3" x14ac:dyDescent="0.25">
      <c r="A1190" s="1">
        <v>788.375</v>
      </c>
      <c r="B1190" s="1">
        <v>2.079378E-4</v>
      </c>
      <c r="C1190" s="1">
        <v>0</v>
      </c>
    </row>
    <row r="1191" spans="1:3" x14ac:dyDescent="0.25">
      <c r="A1191" s="1">
        <v>789.046875</v>
      </c>
      <c r="B1191" s="1">
        <v>2.0793379999999999E-4</v>
      </c>
      <c r="C1191" s="1">
        <v>0</v>
      </c>
    </row>
    <row r="1192" spans="1:3" x14ac:dyDescent="0.25">
      <c r="A1192" s="1">
        <v>789.71875</v>
      </c>
      <c r="B1192" s="1">
        <v>2.0782369999999999E-4</v>
      </c>
      <c r="C1192" s="1">
        <v>0</v>
      </c>
    </row>
    <row r="1193" spans="1:3" x14ac:dyDescent="0.25">
      <c r="A1193" s="1">
        <v>790.390625</v>
      </c>
      <c r="B1193" s="1">
        <v>2.0770329999999999E-4</v>
      </c>
      <c r="C1193" s="1">
        <v>0</v>
      </c>
    </row>
    <row r="1194" spans="1:3" x14ac:dyDescent="0.25">
      <c r="A1194" s="1">
        <v>791.046875</v>
      </c>
      <c r="B1194" s="1">
        <v>2.0775399999999999E-4</v>
      </c>
      <c r="C1194" s="1">
        <v>0</v>
      </c>
    </row>
    <row r="1195" spans="1:3" x14ac:dyDescent="0.25">
      <c r="A1195" s="1">
        <v>791.703125</v>
      </c>
      <c r="B1195" s="1">
        <v>2.0788720000000001E-4</v>
      </c>
      <c r="C1195" s="1">
        <v>0</v>
      </c>
    </row>
    <row r="1196" spans="1:3" x14ac:dyDescent="0.25">
      <c r="A1196" s="1">
        <v>792.375</v>
      </c>
      <c r="B1196" s="1">
        <v>2.0788020000000001E-4</v>
      </c>
      <c r="C1196" s="1">
        <v>0</v>
      </c>
    </row>
    <row r="1197" spans="1:3" x14ac:dyDescent="0.25">
      <c r="A1197" s="1">
        <v>793.03125</v>
      </c>
      <c r="B1197" s="1">
        <v>2.077747E-4</v>
      </c>
      <c r="C1197" s="1">
        <v>0</v>
      </c>
    </row>
    <row r="1198" spans="1:3" x14ac:dyDescent="0.25">
      <c r="A1198" s="1">
        <v>793.75</v>
      </c>
      <c r="B1198" s="1">
        <v>2.0768659999999999E-4</v>
      </c>
      <c r="C1198" s="1">
        <v>0</v>
      </c>
    </row>
    <row r="1199" spans="1:3" x14ac:dyDescent="0.25">
      <c r="A1199" s="1">
        <v>794.40625</v>
      </c>
      <c r="B1199" s="1">
        <v>2.0767189999999999E-4</v>
      </c>
      <c r="C1199" s="1">
        <v>0</v>
      </c>
    </row>
    <row r="1200" spans="1:3" x14ac:dyDescent="0.25">
      <c r="A1200" s="1">
        <v>795.078125</v>
      </c>
      <c r="B1200" s="1">
        <v>2.0783849999999999E-4</v>
      </c>
      <c r="C1200" s="1">
        <v>0</v>
      </c>
    </row>
    <row r="1201" spans="1:3" x14ac:dyDescent="0.25">
      <c r="A1201" s="1">
        <v>795.734375</v>
      </c>
      <c r="B1201" s="1">
        <v>2.078425E-4</v>
      </c>
      <c r="C1201" s="1">
        <v>0</v>
      </c>
    </row>
    <row r="1202" spans="1:3" x14ac:dyDescent="0.25">
      <c r="A1202" s="1">
        <v>796.40625</v>
      </c>
      <c r="B1202" s="1">
        <v>2.077615E-4</v>
      </c>
      <c r="C1202" s="1">
        <v>0</v>
      </c>
    </row>
    <row r="1203" spans="1:3" x14ac:dyDescent="0.25">
      <c r="A1203" s="1">
        <v>797.0625</v>
      </c>
      <c r="B1203" s="1">
        <v>2.0764709999999999E-4</v>
      </c>
      <c r="C1203" s="1">
        <v>0</v>
      </c>
    </row>
    <row r="1204" spans="1:3" x14ac:dyDescent="0.25">
      <c r="A1204" s="1">
        <v>798.046875</v>
      </c>
      <c r="B1204" s="1">
        <v>2.0774469999999999E-4</v>
      </c>
      <c r="C1204" s="1">
        <v>0</v>
      </c>
    </row>
    <row r="1205" spans="1:3" x14ac:dyDescent="0.25">
      <c r="A1205" s="1">
        <v>798.375</v>
      </c>
      <c r="B1205" s="1">
        <v>2.078212E-4</v>
      </c>
      <c r="C1205" s="1">
        <v>0</v>
      </c>
    </row>
    <row r="1206" spans="1:3" x14ac:dyDescent="0.25">
      <c r="A1206" s="1">
        <v>799.046875</v>
      </c>
      <c r="B1206" s="1">
        <v>2.078235E-4</v>
      </c>
      <c r="C1206" s="1">
        <v>0</v>
      </c>
    </row>
    <row r="1207" spans="1:3" x14ac:dyDescent="0.25">
      <c r="A1207" s="1">
        <v>799.71875</v>
      </c>
      <c r="B1207" s="1">
        <v>2.0772020000000001E-4</v>
      </c>
      <c r="C1207" s="1">
        <v>0</v>
      </c>
    </row>
    <row r="1208" spans="1:3" x14ac:dyDescent="0.25">
      <c r="A1208" s="1">
        <v>800.375</v>
      </c>
      <c r="B1208" s="1">
        <v>2.076011E-4</v>
      </c>
      <c r="C1208" s="1">
        <v>0</v>
      </c>
    </row>
    <row r="1209" spans="1:3" x14ac:dyDescent="0.25">
      <c r="A1209" s="1">
        <v>801.03125</v>
      </c>
      <c r="B1209" s="1">
        <v>2.0767100000000001E-4</v>
      </c>
      <c r="C1209" s="1">
        <v>0</v>
      </c>
    </row>
    <row r="1210" spans="1:3" x14ac:dyDescent="0.25">
      <c r="A1210" s="1">
        <v>801.703125</v>
      </c>
      <c r="B1210" s="1">
        <v>2.0778840000000001E-4</v>
      </c>
      <c r="C1210" s="1">
        <v>0</v>
      </c>
    </row>
    <row r="1211" spans="1:3" x14ac:dyDescent="0.25">
      <c r="A1211" s="1">
        <v>802.359375</v>
      </c>
      <c r="B1211" s="1">
        <v>2.0778499999999999E-4</v>
      </c>
      <c r="C1211" s="1">
        <v>0</v>
      </c>
    </row>
    <row r="1212" spans="1:3" x14ac:dyDescent="0.25">
      <c r="A1212" s="1">
        <v>803.015625</v>
      </c>
      <c r="B1212" s="1">
        <v>2.0766449999999999E-4</v>
      </c>
      <c r="C1212" s="1">
        <v>0</v>
      </c>
    </row>
    <row r="1213" spans="1:3" x14ac:dyDescent="0.25">
      <c r="A1213" s="1">
        <v>803.671875</v>
      </c>
      <c r="B1213" s="1">
        <v>2.075581E-4</v>
      </c>
      <c r="C1213" s="1">
        <v>0</v>
      </c>
    </row>
    <row r="1214" spans="1:3" x14ac:dyDescent="0.25">
      <c r="A1214" s="1">
        <v>804.34375</v>
      </c>
      <c r="B1214" s="1">
        <v>2.076673E-4</v>
      </c>
      <c r="C1214" s="1">
        <v>0</v>
      </c>
    </row>
    <row r="1215" spans="1:3" x14ac:dyDescent="0.25">
      <c r="A1215" s="1">
        <v>805.015625</v>
      </c>
      <c r="B1215" s="1">
        <v>2.077444E-4</v>
      </c>
      <c r="C1215" s="1">
        <v>0</v>
      </c>
    </row>
    <row r="1216" spans="1:3" x14ac:dyDescent="0.25">
      <c r="A1216" s="1">
        <v>805.671875</v>
      </c>
      <c r="B1216" s="1">
        <v>2.0772809999999999E-4</v>
      </c>
      <c r="C1216" s="1">
        <v>0</v>
      </c>
    </row>
    <row r="1217" spans="1:3" x14ac:dyDescent="0.25">
      <c r="A1217" s="1">
        <v>806.34375</v>
      </c>
      <c r="B1217" s="1">
        <v>2.0761090000000001E-4</v>
      </c>
      <c r="C1217" s="1">
        <v>0</v>
      </c>
    </row>
    <row r="1218" spans="1:3" x14ac:dyDescent="0.25">
      <c r="A1218" s="1">
        <v>807</v>
      </c>
      <c r="B1218" s="1">
        <v>2.0751839999999999E-4</v>
      </c>
      <c r="C1218" s="1">
        <v>0</v>
      </c>
    </row>
    <row r="1219" spans="1:3" x14ac:dyDescent="0.25">
      <c r="A1219" s="1">
        <v>807.65625</v>
      </c>
      <c r="B1219" s="1">
        <v>2.076565E-4</v>
      </c>
      <c r="C1219" s="1">
        <v>0</v>
      </c>
    </row>
    <row r="1220" spans="1:3" x14ac:dyDescent="0.25">
      <c r="A1220" s="1">
        <v>808.328125</v>
      </c>
      <c r="B1220" s="1">
        <v>2.0771280000000001E-4</v>
      </c>
      <c r="C1220" s="1">
        <v>0</v>
      </c>
    </row>
    <row r="1221" spans="1:3" x14ac:dyDescent="0.25">
      <c r="A1221" s="1">
        <v>808.984375</v>
      </c>
      <c r="B1221" s="1">
        <v>2.0769699999999999E-4</v>
      </c>
      <c r="C1221" s="1">
        <v>0</v>
      </c>
    </row>
    <row r="1222" spans="1:3" x14ac:dyDescent="0.25">
      <c r="A1222" s="1">
        <v>809.640625</v>
      </c>
      <c r="B1222" s="1">
        <v>2.0756360000000001E-4</v>
      </c>
      <c r="C1222" s="1">
        <v>0</v>
      </c>
    </row>
    <row r="1223" spans="1:3" x14ac:dyDescent="0.25">
      <c r="A1223" s="1">
        <v>810.3125</v>
      </c>
      <c r="B1223" s="1">
        <v>2.0751419999999999E-4</v>
      </c>
      <c r="C1223" s="1">
        <v>0</v>
      </c>
    </row>
    <row r="1224" spans="1:3" x14ac:dyDescent="0.25">
      <c r="A1224" s="1">
        <v>810.96875</v>
      </c>
      <c r="B1224" s="1">
        <v>2.076836E-4</v>
      </c>
      <c r="C1224" s="1">
        <v>0</v>
      </c>
    </row>
    <row r="1225" spans="1:3" x14ac:dyDescent="0.25">
      <c r="A1225" s="1">
        <v>811.625</v>
      </c>
      <c r="B1225" s="1">
        <v>2.0771179999999999E-4</v>
      </c>
      <c r="C1225" s="1">
        <v>0</v>
      </c>
    </row>
    <row r="1226" spans="1:3" x14ac:dyDescent="0.25">
      <c r="A1226" s="1">
        <v>812.296875</v>
      </c>
      <c r="B1226" s="1">
        <v>2.0768800000000001E-4</v>
      </c>
      <c r="C1226" s="1">
        <v>0</v>
      </c>
    </row>
    <row r="1227" spans="1:3" x14ac:dyDescent="0.25">
      <c r="A1227" s="1">
        <v>812.96875</v>
      </c>
      <c r="B1227" s="1">
        <v>2.0755550000000001E-4</v>
      </c>
      <c r="C1227" s="1">
        <v>0</v>
      </c>
    </row>
    <row r="1228" spans="1:3" x14ac:dyDescent="0.25">
      <c r="A1228" s="1">
        <v>813.625</v>
      </c>
      <c r="B1228" s="1">
        <v>2.074844E-4</v>
      </c>
      <c r="C1228" s="1">
        <v>0</v>
      </c>
    </row>
    <row r="1229" spans="1:3" x14ac:dyDescent="0.25">
      <c r="A1229" s="1">
        <v>814.296875</v>
      </c>
      <c r="B1229" s="1">
        <v>2.076608E-4</v>
      </c>
      <c r="C1229" s="1">
        <v>0</v>
      </c>
    </row>
    <row r="1230" spans="1:3" x14ac:dyDescent="0.25">
      <c r="A1230" s="1">
        <v>814.96875</v>
      </c>
      <c r="B1230" s="1">
        <v>2.0767809999999999E-4</v>
      </c>
      <c r="C1230" s="1">
        <v>0</v>
      </c>
    </row>
    <row r="1231" spans="1:3" x14ac:dyDescent="0.25">
      <c r="A1231" s="1">
        <v>815.640625</v>
      </c>
      <c r="B1231" s="1">
        <v>2.0762880000000001E-4</v>
      </c>
      <c r="C1231" s="1">
        <v>0</v>
      </c>
    </row>
    <row r="1232" spans="1:3" x14ac:dyDescent="0.25">
      <c r="A1232" s="1">
        <v>816.296875</v>
      </c>
      <c r="B1232" s="1">
        <v>2.074946E-4</v>
      </c>
      <c r="C1232" s="1">
        <v>0</v>
      </c>
    </row>
    <row r="1233" spans="1:3" x14ac:dyDescent="0.25">
      <c r="A1233" s="1">
        <v>816.953125</v>
      </c>
      <c r="B1233" s="1">
        <v>2.0742429999999999E-4</v>
      </c>
      <c r="C1233" s="1">
        <v>0</v>
      </c>
    </row>
    <row r="1234" spans="1:3" x14ac:dyDescent="0.25">
      <c r="A1234" s="1">
        <v>817.625</v>
      </c>
      <c r="B1234" s="1">
        <v>2.075783E-4</v>
      </c>
      <c r="C1234" s="1">
        <v>0</v>
      </c>
    </row>
    <row r="1235" spans="1:3" x14ac:dyDescent="0.25">
      <c r="A1235" s="1">
        <v>818.28125</v>
      </c>
      <c r="B1235" s="1">
        <v>2.076112E-4</v>
      </c>
      <c r="C1235" s="1">
        <v>0</v>
      </c>
    </row>
    <row r="1236" spans="1:3" x14ac:dyDescent="0.25">
      <c r="A1236" s="1">
        <v>818.9375</v>
      </c>
      <c r="B1236" s="1">
        <v>2.0756459999999999E-4</v>
      </c>
      <c r="C1236" s="1">
        <v>0</v>
      </c>
    </row>
    <row r="1237" spans="1:3" x14ac:dyDescent="0.25">
      <c r="A1237" s="1">
        <v>819.609375</v>
      </c>
      <c r="B1237" s="1">
        <v>2.0744470000000001E-4</v>
      </c>
      <c r="C1237" s="1">
        <v>0</v>
      </c>
    </row>
    <row r="1238" spans="1:3" x14ac:dyDescent="0.25">
      <c r="A1238" s="1">
        <v>820.28125</v>
      </c>
      <c r="B1238" s="1">
        <v>2.074066E-4</v>
      </c>
      <c r="C1238" s="1">
        <v>0</v>
      </c>
    </row>
    <row r="1239" spans="1:3" x14ac:dyDescent="0.25">
      <c r="A1239" s="1">
        <v>820.9375</v>
      </c>
      <c r="B1239" s="1">
        <v>2.07574E-4</v>
      </c>
      <c r="C1239" s="1">
        <v>0</v>
      </c>
    </row>
    <row r="1240" spans="1:3" x14ac:dyDescent="0.25">
      <c r="A1240" s="1">
        <v>821.59375</v>
      </c>
      <c r="B1240" s="1">
        <v>2.075837E-4</v>
      </c>
      <c r="C1240" s="1">
        <v>0</v>
      </c>
    </row>
    <row r="1241" spans="1:3" x14ac:dyDescent="0.25">
      <c r="A1241" s="1">
        <v>822.703125</v>
      </c>
      <c r="B1241" s="1">
        <v>2.0759749999999999E-4</v>
      </c>
      <c r="C1241" s="1">
        <v>0</v>
      </c>
    </row>
    <row r="1242" spans="1:3" x14ac:dyDescent="0.25">
      <c r="A1242" s="1">
        <v>823.390625</v>
      </c>
      <c r="B1242" s="1">
        <v>2.0756339999999999E-4</v>
      </c>
      <c r="C1242" s="1">
        <v>0</v>
      </c>
    </row>
    <row r="1243" spans="1:3" x14ac:dyDescent="0.25">
      <c r="A1243" s="1">
        <v>824.078125</v>
      </c>
      <c r="B1243" s="1">
        <v>2.0756870000000001E-4</v>
      </c>
      <c r="C1243" s="1">
        <v>0</v>
      </c>
    </row>
    <row r="1244" spans="1:3" x14ac:dyDescent="0.25">
      <c r="A1244" s="1">
        <v>825.34375</v>
      </c>
      <c r="B1244" s="1">
        <v>2.075166E-4</v>
      </c>
      <c r="C1244" s="1">
        <v>0</v>
      </c>
    </row>
    <row r="1245" spans="1:3" x14ac:dyDescent="0.25">
      <c r="A1245" s="1">
        <v>826.25</v>
      </c>
      <c r="B1245" s="1">
        <v>2.0738779999999999E-4</v>
      </c>
      <c r="C1245" s="1">
        <v>0</v>
      </c>
    </row>
    <row r="1246" spans="1:3" x14ac:dyDescent="0.25">
      <c r="A1246" s="1">
        <v>827.359375</v>
      </c>
      <c r="B1246" s="1">
        <v>2.0746649999999999E-4</v>
      </c>
      <c r="C1246" s="1">
        <v>0</v>
      </c>
    </row>
    <row r="1247" spans="1:3" x14ac:dyDescent="0.25">
      <c r="A1247" s="1">
        <v>828.21875</v>
      </c>
      <c r="B1247" s="1">
        <v>2.0756029999999999E-4</v>
      </c>
      <c r="C1247" s="1">
        <v>0</v>
      </c>
    </row>
    <row r="1248" spans="1:3" x14ac:dyDescent="0.25">
      <c r="A1248" s="1">
        <v>829.21875</v>
      </c>
      <c r="B1248" s="1">
        <v>2.075546E-4</v>
      </c>
      <c r="C1248" s="1">
        <v>0</v>
      </c>
    </row>
    <row r="1249" spans="1:3" x14ac:dyDescent="0.25">
      <c r="A1249" s="1">
        <v>830.1875</v>
      </c>
      <c r="B1249" s="1">
        <v>2.075557E-4</v>
      </c>
      <c r="C1249" s="1">
        <v>0</v>
      </c>
    </row>
    <row r="1250" spans="1:3" x14ac:dyDescent="0.25">
      <c r="A1250" s="1">
        <v>831.234375</v>
      </c>
      <c r="B1250" s="1">
        <v>2.073675E-4</v>
      </c>
      <c r="C1250" s="1">
        <v>0</v>
      </c>
    </row>
    <row r="1251" spans="1:3" x14ac:dyDescent="0.25">
      <c r="A1251" s="1">
        <v>832.25</v>
      </c>
      <c r="B1251" s="1">
        <v>2.0740369999999999E-4</v>
      </c>
      <c r="C1251" s="1">
        <v>0</v>
      </c>
    </row>
    <row r="1252" spans="1:3" x14ac:dyDescent="0.25">
      <c r="A1252" s="1">
        <v>833.1875</v>
      </c>
      <c r="B1252" s="1">
        <v>2.0752579999999999E-4</v>
      </c>
      <c r="C1252" s="1">
        <v>0</v>
      </c>
    </row>
    <row r="1253" spans="1:3" x14ac:dyDescent="0.25">
      <c r="A1253" s="1">
        <v>834.1875</v>
      </c>
      <c r="B1253" s="1">
        <v>2.0755320000000001E-4</v>
      </c>
      <c r="C1253" s="1">
        <v>0</v>
      </c>
    </row>
    <row r="1254" spans="1:3" x14ac:dyDescent="0.25">
      <c r="A1254" s="1">
        <v>835.171875</v>
      </c>
      <c r="B1254" s="1">
        <v>2.075282E-4</v>
      </c>
      <c r="C1254" s="1">
        <v>0</v>
      </c>
    </row>
    <row r="1255" spans="1:3" x14ac:dyDescent="0.25">
      <c r="A1255" s="1">
        <v>836.140625</v>
      </c>
      <c r="B1255" s="1">
        <v>2.073675E-4</v>
      </c>
      <c r="C1255" s="1">
        <v>0</v>
      </c>
    </row>
    <row r="1256" spans="1:3" x14ac:dyDescent="0.25">
      <c r="A1256" s="1">
        <v>837.140625</v>
      </c>
      <c r="B1256" s="1">
        <v>2.073958E-4</v>
      </c>
      <c r="C1256" s="1">
        <v>0</v>
      </c>
    </row>
    <row r="1257" spans="1:3" x14ac:dyDescent="0.25">
      <c r="A1257" s="1">
        <v>838.109375</v>
      </c>
      <c r="B1257" s="1">
        <v>2.0747619999999999E-4</v>
      </c>
      <c r="C1257" s="1">
        <v>0</v>
      </c>
    </row>
    <row r="1258" spans="1:3" x14ac:dyDescent="0.25">
      <c r="A1258" s="1">
        <v>839.1875</v>
      </c>
      <c r="B1258" s="1">
        <v>2.075473E-4</v>
      </c>
      <c r="C1258" s="1">
        <v>0</v>
      </c>
    </row>
    <row r="1259" spans="1:3" x14ac:dyDescent="0.25">
      <c r="A1259" s="1">
        <v>840.21875</v>
      </c>
      <c r="B1259" s="1">
        <v>2.0748739999999999E-4</v>
      </c>
      <c r="C1259" s="1">
        <v>0</v>
      </c>
    </row>
    <row r="1260" spans="1:3" x14ac:dyDescent="0.25">
      <c r="A1260" s="1">
        <v>841.125</v>
      </c>
      <c r="B1260" s="1">
        <v>2.0737770000000001E-4</v>
      </c>
      <c r="C1260" s="1">
        <v>0</v>
      </c>
    </row>
    <row r="1261" spans="1:3" x14ac:dyDescent="0.25">
      <c r="A1261" s="1">
        <v>842.203125</v>
      </c>
      <c r="B1261" s="1">
        <v>2.074046E-4</v>
      </c>
      <c r="C1261" s="1">
        <v>0</v>
      </c>
    </row>
    <row r="1262" spans="1:3" x14ac:dyDescent="0.25">
      <c r="A1262" s="1">
        <v>843.34375</v>
      </c>
      <c r="B1262" s="1">
        <v>2.075008E-4</v>
      </c>
      <c r="C1262" s="1">
        <v>0</v>
      </c>
    </row>
    <row r="1263" spans="1:3" x14ac:dyDescent="0.25">
      <c r="A1263" s="1">
        <v>844.40625</v>
      </c>
      <c r="B1263" s="1">
        <v>2.0749080000000001E-4</v>
      </c>
      <c r="C1263" s="1">
        <v>0</v>
      </c>
    </row>
    <row r="1264" spans="1:3" x14ac:dyDescent="0.25">
      <c r="A1264" s="1">
        <v>845.453125</v>
      </c>
      <c r="B1264" s="1">
        <v>2.0732960000000001E-4</v>
      </c>
      <c r="C1264" s="1">
        <v>0</v>
      </c>
    </row>
    <row r="1265" spans="1:3" x14ac:dyDescent="0.25">
      <c r="A1265" s="1">
        <v>846.59375</v>
      </c>
      <c r="B1265" s="1">
        <v>2.0747119999999999E-4</v>
      </c>
      <c r="C1265" s="1">
        <v>0</v>
      </c>
    </row>
    <row r="1266" spans="1:3" x14ac:dyDescent="0.25">
      <c r="A1266" s="1">
        <v>847.515625</v>
      </c>
      <c r="B1266" s="1">
        <v>2.0746569999999999E-4</v>
      </c>
      <c r="C1266" s="1">
        <v>0</v>
      </c>
    </row>
    <row r="1267" spans="1:3" x14ac:dyDescent="0.25">
      <c r="A1267" s="1">
        <v>848.546875</v>
      </c>
      <c r="B1267" s="1">
        <v>2.07419E-4</v>
      </c>
      <c r="C1267" s="1">
        <v>0</v>
      </c>
    </row>
    <row r="1268" spans="1:3" x14ac:dyDescent="0.25">
      <c r="A1268" s="1">
        <v>849.71875</v>
      </c>
      <c r="B1268" s="1">
        <v>2.073524E-4</v>
      </c>
      <c r="C1268" s="1">
        <v>0</v>
      </c>
    </row>
    <row r="1269" spans="1:3" x14ac:dyDescent="0.25">
      <c r="A1269" s="1">
        <v>850.6875</v>
      </c>
      <c r="B1269" s="1">
        <v>2.0744510000000001E-4</v>
      </c>
      <c r="C1269" s="1">
        <v>0</v>
      </c>
    </row>
    <row r="1270" spans="1:3" x14ac:dyDescent="0.25">
      <c r="A1270" s="1">
        <v>851.65625</v>
      </c>
      <c r="B1270" s="1">
        <v>2.0744630000000001E-4</v>
      </c>
      <c r="C1270" s="1">
        <v>0</v>
      </c>
    </row>
    <row r="1271" spans="1:3" x14ac:dyDescent="0.25">
      <c r="A1271" s="1">
        <v>853.046875</v>
      </c>
      <c r="B1271" s="1">
        <v>2.0740029999999999E-4</v>
      </c>
      <c r="C1271" s="1">
        <v>0</v>
      </c>
    </row>
    <row r="1272" spans="1:3" x14ac:dyDescent="0.25">
      <c r="A1272" s="1">
        <v>854.109375</v>
      </c>
      <c r="B1272" s="1">
        <v>2.0732650000000001E-4</v>
      </c>
      <c r="C1272" s="1">
        <v>0</v>
      </c>
    </row>
    <row r="1273" spans="1:3" x14ac:dyDescent="0.25">
      <c r="A1273" s="1">
        <v>855.0625</v>
      </c>
      <c r="B1273" s="1">
        <v>2.074345E-4</v>
      </c>
      <c r="C1273" s="1">
        <v>0</v>
      </c>
    </row>
    <row r="1274" spans="1:3" x14ac:dyDescent="0.25">
      <c r="A1274" s="1">
        <v>855.984375</v>
      </c>
      <c r="B1274" s="1">
        <v>2.074306E-4</v>
      </c>
      <c r="C1274" s="1">
        <v>0</v>
      </c>
    </row>
    <row r="1275" spans="1:3" x14ac:dyDescent="0.25">
      <c r="A1275" s="1">
        <v>856.96875</v>
      </c>
      <c r="B1275" s="1">
        <v>2.0731290000000001E-4</v>
      </c>
      <c r="C1275" s="1">
        <v>0</v>
      </c>
    </row>
    <row r="1276" spans="1:3" x14ac:dyDescent="0.25">
      <c r="A1276" s="1">
        <v>858.03125</v>
      </c>
      <c r="B1276" s="1">
        <v>2.0728200000000001E-4</v>
      </c>
      <c r="C1276" s="1">
        <v>0</v>
      </c>
    </row>
    <row r="1277" spans="1:3" x14ac:dyDescent="0.25">
      <c r="A1277" s="1">
        <v>859.125</v>
      </c>
      <c r="B1277" s="1">
        <v>2.0740170000000001E-4</v>
      </c>
      <c r="C1277" s="1">
        <v>0</v>
      </c>
    </row>
    <row r="1278" spans="1:3" x14ac:dyDescent="0.25">
      <c r="A1278" s="1">
        <v>860.03125</v>
      </c>
      <c r="B1278" s="1">
        <v>2.0740910000000001E-4</v>
      </c>
      <c r="C1278" s="1">
        <v>0</v>
      </c>
    </row>
    <row r="1279" spans="1:3" x14ac:dyDescent="0.25">
      <c r="A1279" s="1">
        <v>861.125</v>
      </c>
      <c r="B1279" s="1">
        <v>2.0726530000000001E-4</v>
      </c>
      <c r="C1279" s="1">
        <v>0</v>
      </c>
    </row>
    <row r="1280" spans="1:3" x14ac:dyDescent="0.25">
      <c r="A1280" s="1">
        <v>862.1875</v>
      </c>
      <c r="B1280" s="1">
        <v>2.07259E-4</v>
      </c>
      <c r="C1280" s="1">
        <v>0</v>
      </c>
    </row>
    <row r="1281" spans="1:3" x14ac:dyDescent="0.25">
      <c r="A1281" s="1">
        <v>863.15625</v>
      </c>
      <c r="B1281" s="1">
        <v>2.0738519999999999E-4</v>
      </c>
      <c r="C1281" s="1">
        <v>0</v>
      </c>
    </row>
    <row r="1282" spans="1:3" x14ac:dyDescent="0.25">
      <c r="A1282" s="1">
        <v>864.0625</v>
      </c>
      <c r="B1282" s="1">
        <v>2.074066E-4</v>
      </c>
      <c r="C1282" s="1">
        <v>0</v>
      </c>
    </row>
    <row r="1283" spans="1:3" x14ac:dyDescent="0.25">
      <c r="A1283" s="1">
        <v>865.109375</v>
      </c>
      <c r="B1283" s="1">
        <v>2.0740339999999999E-4</v>
      </c>
      <c r="C1283" s="1">
        <v>0</v>
      </c>
    </row>
    <row r="1284" spans="1:3" x14ac:dyDescent="0.25">
      <c r="A1284" s="1">
        <v>866.234375</v>
      </c>
      <c r="B1284" s="1">
        <v>2.0723940000000001E-4</v>
      </c>
      <c r="C1284" s="1">
        <v>0</v>
      </c>
    </row>
    <row r="1285" spans="1:3" x14ac:dyDescent="0.25">
      <c r="A1285" s="1">
        <v>867.3125</v>
      </c>
      <c r="B1285" s="1">
        <v>2.0733700000000001E-4</v>
      </c>
      <c r="C1285" s="1">
        <v>0</v>
      </c>
    </row>
    <row r="1286" spans="1:3" x14ac:dyDescent="0.25">
      <c r="A1286" s="1">
        <v>868.734375</v>
      </c>
      <c r="B1286" s="1">
        <v>2.072292E-4</v>
      </c>
      <c r="C1286" s="1">
        <v>0</v>
      </c>
    </row>
    <row r="1287" spans="1:3" x14ac:dyDescent="0.25">
      <c r="A1287" s="1">
        <v>869.625</v>
      </c>
      <c r="B1287" s="1">
        <v>2.072625E-4</v>
      </c>
      <c r="C1287" s="1">
        <v>0</v>
      </c>
    </row>
    <row r="1288" spans="1:3" x14ac:dyDescent="0.25">
      <c r="A1288" s="1">
        <v>870.53125</v>
      </c>
      <c r="B1288" s="1">
        <v>2.07283E-4</v>
      </c>
      <c r="C1288" s="1">
        <v>0</v>
      </c>
    </row>
    <row r="1289" spans="1:3" x14ac:dyDescent="0.25">
      <c r="A1289" s="1">
        <v>871.5</v>
      </c>
      <c r="B1289" s="1">
        <v>2.073826E-4</v>
      </c>
      <c r="C1289" s="1">
        <v>0</v>
      </c>
    </row>
    <row r="1290" spans="1:3" x14ac:dyDescent="0.25">
      <c r="A1290" s="1">
        <v>872.6875</v>
      </c>
      <c r="B1290" s="1">
        <v>2.0739559999999999E-4</v>
      </c>
      <c r="C1290" s="1">
        <v>0</v>
      </c>
    </row>
    <row r="1291" spans="1:3" x14ac:dyDescent="0.25">
      <c r="A1291" s="1">
        <v>873.84375</v>
      </c>
      <c r="B1291" s="1">
        <v>2.0731229999999999E-4</v>
      </c>
      <c r="C1291" s="1">
        <v>0</v>
      </c>
    </row>
    <row r="1292" spans="1:3" x14ac:dyDescent="0.25">
      <c r="A1292" s="1">
        <v>875.171875</v>
      </c>
      <c r="B1292" s="1">
        <v>2.073934E-4</v>
      </c>
      <c r="C1292" s="1">
        <v>0</v>
      </c>
    </row>
    <row r="1293" spans="1:3" x14ac:dyDescent="0.25">
      <c r="A1293" s="1">
        <v>876.015625</v>
      </c>
      <c r="B1293" s="1">
        <v>2.0737110000000001E-4</v>
      </c>
      <c r="C1293" s="1">
        <v>0</v>
      </c>
    </row>
    <row r="1294" spans="1:3" x14ac:dyDescent="0.25">
      <c r="A1294" s="1">
        <v>876.96875</v>
      </c>
      <c r="B1294" s="1">
        <v>2.0725299999999999E-4</v>
      </c>
      <c r="C1294" s="1">
        <v>0</v>
      </c>
    </row>
    <row r="1295" spans="1:3" x14ac:dyDescent="0.25">
      <c r="A1295" s="1">
        <v>877.90625</v>
      </c>
      <c r="B1295" s="1">
        <v>2.07247E-4</v>
      </c>
      <c r="C1295" s="1">
        <v>0</v>
      </c>
    </row>
    <row r="1296" spans="1:3" x14ac:dyDescent="0.25">
      <c r="A1296" s="1">
        <v>879.234375</v>
      </c>
      <c r="B1296" s="1">
        <v>2.0740050000000001E-4</v>
      </c>
      <c r="C1296" s="1">
        <v>0</v>
      </c>
    </row>
    <row r="1297" spans="1:3" x14ac:dyDescent="0.25">
      <c r="A1297" s="1">
        <v>879.703125</v>
      </c>
      <c r="B1297" s="1">
        <v>2.0730710000000001E-4</v>
      </c>
      <c r="C1297" s="1">
        <v>0</v>
      </c>
    </row>
    <row r="1298" spans="1:3" x14ac:dyDescent="0.25">
      <c r="A1298" s="1">
        <v>880.8125</v>
      </c>
      <c r="B1298" s="1">
        <v>2.0741919999999999E-4</v>
      </c>
      <c r="C1298" s="1">
        <v>0</v>
      </c>
    </row>
    <row r="1299" spans="1:3" x14ac:dyDescent="0.25">
      <c r="A1299" s="1">
        <v>881.75</v>
      </c>
      <c r="B1299" s="1">
        <v>2.074066E-4</v>
      </c>
      <c r="C1299" s="1">
        <v>0</v>
      </c>
    </row>
    <row r="1300" spans="1:3" x14ac:dyDescent="0.25">
      <c r="A1300" s="1">
        <v>882.796875</v>
      </c>
      <c r="B1300" s="1">
        <v>2.0738009999999999E-4</v>
      </c>
      <c r="C1300" s="1">
        <v>0</v>
      </c>
    </row>
    <row r="1301" spans="1:3" x14ac:dyDescent="0.25">
      <c r="A1301" s="1">
        <v>883.765625</v>
      </c>
      <c r="B1301" s="1">
        <v>2.0726180000000001E-4</v>
      </c>
      <c r="C1301" s="1">
        <v>0</v>
      </c>
    </row>
    <row r="1302" spans="1:3" x14ac:dyDescent="0.25">
      <c r="A1302" s="1">
        <v>884.703125</v>
      </c>
      <c r="B1302" s="1">
        <v>2.073179E-4</v>
      </c>
      <c r="C1302" s="1">
        <v>0</v>
      </c>
    </row>
    <row r="1303" spans="1:3" x14ac:dyDescent="0.25">
      <c r="A1303" s="1">
        <v>885.671875</v>
      </c>
      <c r="B1303" s="1">
        <v>2.0738169999999999E-4</v>
      </c>
      <c r="C1303" s="1">
        <v>0</v>
      </c>
    </row>
    <row r="1304" spans="1:3" x14ac:dyDescent="0.25">
      <c r="A1304" s="1">
        <v>886.765625</v>
      </c>
      <c r="B1304" s="1">
        <v>2.0741210000000001E-4</v>
      </c>
      <c r="C1304" s="1">
        <v>0</v>
      </c>
    </row>
    <row r="1305" spans="1:3" x14ac:dyDescent="0.25">
      <c r="A1305" s="1">
        <v>887.71875</v>
      </c>
      <c r="B1305" s="1">
        <v>2.0739510000000001E-4</v>
      </c>
      <c r="C1305" s="1">
        <v>0</v>
      </c>
    </row>
    <row r="1306" spans="1:3" x14ac:dyDescent="0.25">
      <c r="A1306" s="1">
        <v>888.71875</v>
      </c>
      <c r="B1306" s="1">
        <v>2.0725689999999999E-4</v>
      </c>
      <c r="C1306" s="1">
        <v>0</v>
      </c>
    </row>
    <row r="1307" spans="1:3" x14ac:dyDescent="0.25">
      <c r="A1307" s="1">
        <v>889.640625</v>
      </c>
      <c r="B1307" s="1">
        <v>2.0726960000000001E-4</v>
      </c>
      <c r="C1307" s="1">
        <v>0</v>
      </c>
    </row>
    <row r="1308" spans="1:3" x14ac:dyDescent="0.25">
      <c r="A1308" s="1">
        <v>890.71875</v>
      </c>
      <c r="B1308" s="1">
        <v>2.0741800000000001E-4</v>
      </c>
      <c r="C1308" s="1">
        <v>0</v>
      </c>
    </row>
    <row r="1309" spans="1:3" x14ac:dyDescent="0.25">
      <c r="A1309" s="1">
        <v>891.734375</v>
      </c>
      <c r="B1309" s="1">
        <v>2.0741290000000001E-4</v>
      </c>
      <c r="C1309" s="1">
        <v>0</v>
      </c>
    </row>
    <row r="1310" spans="1:3" x14ac:dyDescent="0.25">
      <c r="A1310" s="1">
        <v>892.71875</v>
      </c>
      <c r="B1310" s="1">
        <v>2.0739679999999999E-4</v>
      </c>
      <c r="C1310" s="1">
        <v>0</v>
      </c>
    </row>
    <row r="1311" spans="1:3" x14ac:dyDescent="0.25">
      <c r="A1311" s="1">
        <v>893.5625</v>
      </c>
      <c r="B1311" s="1">
        <v>2.0736300000000001E-4</v>
      </c>
      <c r="C1311" s="1">
        <v>0</v>
      </c>
    </row>
    <row r="1312" spans="1:3" x14ac:dyDescent="0.25">
      <c r="A1312" s="1">
        <v>894.359375</v>
      </c>
      <c r="B1312" s="1">
        <v>2.073675E-4</v>
      </c>
      <c r="C1312" s="1">
        <v>0</v>
      </c>
    </row>
    <row r="1313" spans="1:3" x14ac:dyDescent="0.25">
      <c r="A1313" s="1">
        <v>895.15625</v>
      </c>
      <c r="B1313" s="1">
        <v>2.073876E-4</v>
      </c>
      <c r="C1313" s="1">
        <v>0</v>
      </c>
    </row>
    <row r="1314" spans="1:3" x14ac:dyDescent="0.25">
      <c r="A1314" s="1">
        <v>895.875</v>
      </c>
      <c r="B1314" s="1">
        <v>2.074073E-4</v>
      </c>
      <c r="C1314" s="1">
        <v>0</v>
      </c>
    </row>
    <row r="1315" spans="1:3" x14ac:dyDescent="0.25">
      <c r="A1315" s="1">
        <v>896.625</v>
      </c>
      <c r="B1315" s="1">
        <v>2.074144E-4</v>
      </c>
      <c r="C1315" s="1">
        <v>0</v>
      </c>
    </row>
    <row r="1316" spans="1:3" x14ac:dyDescent="0.25">
      <c r="A1316" s="1">
        <v>897.390625</v>
      </c>
      <c r="B1316" s="1">
        <v>2.074042E-4</v>
      </c>
      <c r="C1316" s="1">
        <v>0</v>
      </c>
    </row>
    <row r="1317" spans="1:3" x14ac:dyDescent="0.25">
      <c r="A1317" s="1">
        <v>898.140625</v>
      </c>
      <c r="B1317" s="1">
        <v>2.0739670000000001E-4</v>
      </c>
      <c r="C1317" s="1">
        <v>0</v>
      </c>
    </row>
    <row r="1318" spans="1:3" x14ac:dyDescent="0.25">
      <c r="A1318" s="1">
        <v>898.921875</v>
      </c>
      <c r="B1318" s="1">
        <v>2.0734639999999999E-4</v>
      </c>
      <c r="C1318" s="1">
        <v>0</v>
      </c>
    </row>
    <row r="1319" spans="1:3" x14ac:dyDescent="0.25">
      <c r="A1319" s="1">
        <v>899.671875</v>
      </c>
      <c r="B1319" s="1">
        <v>2.0732270000000001E-4</v>
      </c>
      <c r="C1319" s="1">
        <v>0</v>
      </c>
    </row>
    <row r="1320" spans="1:3" x14ac:dyDescent="0.25">
      <c r="A1320" s="1">
        <v>900.359375</v>
      </c>
      <c r="B1320" s="1">
        <v>2.0725020000000001E-4</v>
      </c>
      <c r="C1320" s="1">
        <v>0</v>
      </c>
    </row>
    <row r="1321" spans="1:3" x14ac:dyDescent="0.25">
      <c r="A1321" s="1">
        <v>901.109375</v>
      </c>
      <c r="B1321" s="1">
        <v>2.0725839999999999E-4</v>
      </c>
      <c r="C1321" s="1">
        <v>0</v>
      </c>
    </row>
    <row r="1322" spans="1:3" x14ac:dyDescent="0.25">
      <c r="A1322" s="1">
        <v>901.859375</v>
      </c>
      <c r="B1322" s="1">
        <v>2.0735360000000001E-4</v>
      </c>
      <c r="C1322" s="1">
        <v>0</v>
      </c>
    </row>
    <row r="1323" spans="1:3" x14ac:dyDescent="0.25">
      <c r="A1323" s="1">
        <v>902.640625</v>
      </c>
      <c r="B1323" s="1">
        <v>2.0741109999999999E-4</v>
      </c>
      <c r="C1323" s="1">
        <v>0</v>
      </c>
    </row>
    <row r="1324" spans="1:3" x14ac:dyDescent="0.25">
      <c r="A1324" s="1">
        <v>903.375</v>
      </c>
      <c r="B1324" s="1">
        <v>2.073958E-4</v>
      </c>
      <c r="C1324" s="1">
        <v>0</v>
      </c>
    </row>
    <row r="1325" spans="1:3" x14ac:dyDescent="0.25">
      <c r="A1325" s="1">
        <v>904.484375</v>
      </c>
      <c r="B1325" s="1">
        <v>2.0724250000000001E-4</v>
      </c>
      <c r="C1325" s="1">
        <v>0</v>
      </c>
    </row>
    <row r="1326" spans="1:3" x14ac:dyDescent="0.25">
      <c r="A1326" s="1">
        <v>904.875</v>
      </c>
      <c r="B1326" s="1">
        <v>2.074023E-4</v>
      </c>
      <c r="C1326" s="1">
        <v>0</v>
      </c>
    </row>
    <row r="1327" spans="1:3" x14ac:dyDescent="0.25">
      <c r="A1327" s="1">
        <v>905.640625</v>
      </c>
      <c r="B1327" s="1">
        <v>2.0739320000000001E-4</v>
      </c>
      <c r="C1327" s="1">
        <v>0</v>
      </c>
    </row>
    <row r="1328" spans="1:3" x14ac:dyDescent="0.25">
      <c r="A1328" s="1">
        <v>906.359375</v>
      </c>
      <c r="B1328" s="1">
        <v>2.073225E-4</v>
      </c>
      <c r="C1328" s="1">
        <v>0</v>
      </c>
    </row>
    <row r="1329" spans="1:3" x14ac:dyDescent="0.25">
      <c r="A1329" s="1">
        <v>907.109375</v>
      </c>
      <c r="B1329" s="1">
        <v>2.0727119999999999E-4</v>
      </c>
      <c r="C1329" s="1">
        <v>0</v>
      </c>
    </row>
    <row r="1330" spans="1:3" x14ac:dyDescent="0.25">
      <c r="A1330" s="1">
        <v>907.84375</v>
      </c>
      <c r="B1330" s="1">
        <v>2.0724560000000001E-4</v>
      </c>
      <c r="C1330" s="1">
        <v>0</v>
      </c>
    </row>
    <row r="1331" spans="1:3" x14ac:dyDescent="0.25">
      <c r="A1331" s="1">
        <v>908.578125</v>
      </c>
      <c r="B1331" s="1">
        <v>2.0726539999999999E-4</v>
      </c>
      <c r="C1331" s="1">
        <v>0</v>
      </c>
    </row>
    <row r="1332" spans="1:3" x14ac:dyDescent="0.25">
      <c r="A1332" s="1">
        <v>909.328125</v>
      </c>
      <c r="B1332" s="1">
        <v>2.0736539999999999E-4</v>
      </c>
      <c r="C1332" s="1">
        <v>0</v>
      </c>
    </row>
    <row r="1333" spans="1:3" x14ac:dyDescent="0.25">
      <c r="A1333" s="1">
        <v>910.09375</v>
      </c>
      <c r="B1333" s="1">
        <v>2.0736969999999999E-4</v>
      </c>
      <c r="C1333" s="1">
        <v>0</v>
      </c>
    </row>
    <row r="1334" spans="1:3" x14ac:dyDescent="0.25">
      <c r="A1334" s="1">
        <v>910.890625</v>
      </c>
      <c r="B1334" s="1">
        <v>2.073834E-4</v>
      </c>
      <c r="C1334" s="1">
        <v>0</v>
      </c>
    </row>
    <row r="1335" spans="1:3" x14ac:dyDescent="0.25">
      <c r="A1335" s="1">
        <v>911.625</v>
      </c>
      <c r="B1335" s="1">
        <v>2.0737490000000001E-4</v>
      </c>
      <c r="C1335" s="1">
        <v>0</v>
      </c>
    </row>
    <row r="1336" spans="1:3" x14ac:dyDescent="0.25">
      <c r="A1336" s="1">
        <v>912.34375</v>
      </c>
      <c r="B1336" s="1">
        <v>2.0737770000000001E-4</v>
      </c>
      <c r="C1336" s="1">
        <v>0</v>
      </c>
    </row>
    <row r="1337" spans="1:3" x14ac:dyDescent="0.25">
      <c r="A1337" s="1">
        <v>913.109375</v>
      </c>
      <c r="B1337" s="1">
        <v>2.0733979999999999E-4</v>
      </c>
      <c r="C1337" s="1">
        <v>0</v>
      </c>
    </row>
    <row r="1338" spans="1:3" x14ac:dyDescent="0.25">
      <c r="A1338" s="1">
        <v>913.859375</v>
      </c>
      <c r="B1338" s="1">
        <v>2.0727880000000001E-4</v>
      </c>
      <c r="C1338" s="1">
        <v>0</v>
      </c>
    </row>
    <row r="1339" spans="1:3" x14ac:dyDescent="0.25">
      <c r="A1339" s="1">
        <v>914.578125</v>
      </c>
      <c r="B1339" s="1">
        <v>2.0723749999999999E-4</v>
      </c>
      <c r="C1339" s="1">
        <v>0</v>
      </c>
    </row>
    <row r="1340" spans="1:3" x14ac:dyDescent="0.25">
      <c r="A1340" s="1">
        <v>915.3125</v>
      </c>
      <c r="B1340" s="1">
        <v>2.0720579999999999E-4</v>
      </c>
      <c r="C1340" s="1">
        <v>0</v>
      </c>
    </row>
    <row r="1341" spans="1:3" x14ac:dyDescent="0.25">
      <c r="A1341" s="1">
        <v>916.046875</v>
      </c>
      <c r="B1341" s="1">
        <v>2.072876E-4</v>
      </c>
      <c r="C1341" s="1">
        <v>0</v>
      </c>
    </row>
    <row r="1342" spans="1:3" x14ac:dyDescent="0.25">
      <c r="A1342" s="1">
        <v>916.78125</v>
      </c>
      <c r="B1342" s="1">
        <v>2.0737810000000001E-4</v>
      </c>
      <c r="C1342" s="1">
        <v>0</v>
      </c>
    </row>
    <row r="1343" spans="1:3" x14ac:dyDescent="0.25">
      <c r="A1343" s="1">
        <v>917.515625</v>
      </c>
      <c r="B1343" s="1">
        <v>2.073683E-4</v>
      </c>
      <c r="C1343" s="1">
        <v>0</v>
      </c>
    </row>
    <row r="1344" spans="1:3" x14ac:dyDescent="0.25">
      <c r="A1344" s="1">
        <v>918.3125</v>
      </c>
      <c r="B1344" s="1">
        <v>2.073958E-4</v>
      </c>
      <c r="C1344" s="1">
        <v>0</v>
      </c>
    </row>
    <row r="1345" spans="1:3" x14ac:dyDescent="0.25">
      <c r="A1345" s="1">
        <v>919.4375</v>
      </c>
      <c r="B1345" s="1">
        <v>2.0722859999999999E-4</v>
      </c>
      <c r="C1345" s="1">
        <v>0</v>
      </c>
    </row>
    <row r="1346" spans="1:3" x14ac:dyDescent="0.25">
      <c r="A1346" s="1">
        <v>920.34375</v>
      </c>
      <c r="B1346" s="1">
        <v>2.0722960000000001E-4</v>
      </c>
      <c r="C1346" s="1">
        <v>0</v>
      </c>
    </row>
    <row r="1347" spans="1:3" x14ac:dyDescent="0.25">
      <c r="A1347" s="1">
        <v>921.453125</v>
      </c>
      <c r="B1347" s="1">
        <v>2.0727389999999999E-4</v>
      </c>
      <c r="C1347" s="1">
        <v>0</v>
      </c>
    </row>
    <row r="1348" spans="1:3" x14ac:dyDescent="0.25">
      <c r="A1348" s="1">
        <v>922.40625</v>
      </c>
      <c r="B1348" s="1">
        <v>2.0735799999999999E-4</v>
      </c>
      <c r="C1348" s="1">
        <v>0</v>
      </c>
    </row>
    <row r="1349" spans="1:3" x14ac:dyDescent="0.25">
      <c r="A1349" s="1">
        <v>923.4375</v>
      </c>
      <c r="B1349" s="1">
        <v>2.073674E-4</v>
      </c>
      <c r="C1349" s="1">
        <v>0</v>
      </c>
    </row>
    <row r="1350" spans="1:3" x14ac:dyDescent="0.25">
      <c r="A1350" s="1">
        <v>924.515625</v>
      </c>
      <c r="B1350" s="1">
        <v>2.072113E-4</v>
      </c>
      <c r="C1350" s="1">
        <v>0</v>
      </c>
    </row>
    <row r="1351" spans="1:3" x14ac:dyDescent="0.25">
      <c r="A1351" s="1">
        <v>925.421875</v>
      </c>
      <c r="B1351" s="1">
        <v>2.072225E-4</v>
      </c>
      <c r="C1351" s="1">
        <v>0</v>
      </c>
    </row>
    <row r="1352" spans="1:3" x14ac:dyDescent="0.25">
      <c r="A1352" s="1">
        <v>926.546875</v>
      </c>
      <c r="B1352" s="1">
        <v>2.073706E-4</v>
      </c>
      <c r="C1352" s="1">
        <v>0</v>
      </c>
    </row>
    <row r="1353" spans="1:3" x14ac:dyDescent="0.25">
      <c r="A1353" s="1">
        <v>927.5625</v>
      </c>
      <c r="B1353" s="1">
        <v>2.0737159999999999E-4</v>
      </c>
      <c r="C1353" s="1">
        <v>0</v>
      </c>
    </row>
    <row r="1354" spans="1:3" x14ac:dyDescent="0.25">
      <c r="A1354" s="1">
        <v>928.5625</v>
      </c>
      <c r="B1354" s="1">
        <v>2.0735710000000001E-4</v>
      </c>
      <c r="C1354" s="1">
        <v>0</v>
      </c>
    </row>
    <row r="1355" spans="1:3" x14ac:dyDescent="0.25">
      <c r="A1355" s="1">
        <v>929.453125</v>
      </c>
      <c r="B1355" s="1">
        <v>2.072365E-4</v>
      </c>
      <c r="C1355" s="1">
        <v>0</v>
      </c>
    </row>
    <row r="1356" spans="1:3" x14ac:dyDescent="0.25">
      <c r="A1356" s="1">
        <v>930.5625</v>
      </c>
      <c r="B1356" s="1">
        <v>2.072965E-4</v>
      </c>
      <c r="C1356" s="1">
        <v>0</v>
      </c>
    </row>
    <row r="1357" spans="1:3" x14ac:dyDescent="0.25">
      <c r="A1357" s="1">
        <v>931.546875</v>
      </c>
      <c r="B1357" s="1">
        <v>2.0738209999999999E-4</v>
      </c>
      <c r="C1357" s="1">
        <v>0</v>
      </c>
    </row>
    <row r="1358" spans="1:3" x14ac:dyDescent="0.25">
      <c r="A1358" s="1">
        <v>932.421875</v>
      </c>
      <c r="B1358" s="1">
        <v>2.0739289999999999E-4</v>
      </c>
      <c r="C1358" s="1">
        <v>0</v>
      </c>
    </row>
    <row r="1359" spans="1:3" x14ac:dyDescent="0.25">
      <c r="A1359" s="1">
        <v>933.171875</v>
      </c>
      <c r="B1359" s="1">
        <v>2.0739559999999999E-4</v>
      </c>
      <c r="C1359" s="1">
        <v>0</v>
      </c>
    </row>
    <row r="1360" spans="1:3" x14ac:dyDescent="0.25">
      <c r="A1360" s="1">
        <v>933.90625</v>
      </c>
      <c r="B1360" s="1">
        <v>2.0735330000000001E-4</v>
      </c>
      <c r="C1360" s="1">
        <v>0</v>
      </c>
    </row>
    <row r="1361" spans="1:3" x14ac:dyDescent="0.25">
      <c r="A1361" s="1">
        <v>934.984375</v>
      </c>
      <c r="B1361" s="1">
        <v>2.074008E-4</v>
      </c>
      <c r="C1361" s="1">
        <v>0</v>
      </c>
    </row>
    <row r="1362" spans="1:3" x14ac:dyDescent="0.25">
      <c r="A1362" s="1">
        <v>935.90625</v>
      </c>
      <c r="B1362" s="1">
        <v>2.0741210000000001E-4</v>
      </c>
      <c r="C1362" s="1">
        <v>0</v>
      </c>
    </row>
    <row r="1363" spans="1:3" x14ac:dyDescent="0.25">
      <c r="A1363" s="1">
        <v>936.984375</v>
      </c>
      <c r="B1363" s="1">
        <v>2.0725330000000001E-4</v>
      </c>
      <c r="C1363" s="1">
        <v>0</v>
      </c>
    </row>
    <row r="1364" spans="1:3" x14ac:dyDescent="0.25">
      <c r="A1364" s="1">
        <v>937.9375</v>
      </c>
      <c r="B1364" s="1">
        <v>2.0726619999999999E-4</v>
      </c>
      <c r="C1364" s="1">
        <v>0</v>
      </c>
    </row>
    <row r="1365" spans="1:3" x14ac:dyDescent="0.25">
      <c r="A1365" s="1">
        <v>939.03125</v>
      </c>
      <c r="B1365" s="1">
        <v>2.0743779999999999E-4</v>
      </c>
      <c r="C1365" s="1">
        <v>0</v>
      </c>
    </row>
    <row r="1366" spans="1:3" x14ac:dyDescent="0.25">
      <c r="A1366" s="1">
        <v>940.046875</v>
      </c>
      <c r="B1366" s="1">
        <v>2.074671E-4</v>
      </c>
      <c r="C1366" s="1">
        <v>0</v>
      </c>
    </row>
    <row r="1367" spans="1:3" x14ac:dyDescent="0.25">
      <c r="A1367" s="1">
        <v>941.34375</v>
      </c>
      <c r="B1367" s="1">
        <v>2.0726349999999999E-4</v>
      </c>
      <c r="C1367" s="1">
        <v>0</v>
      </c>
    </row>
    <row r="1368" spans="1:3" x14ac:dyDescent="0.25">
      <c r="A1368" s="1">
        <v>942.28125</v>
      </c>
      <c r="B1368" s="1">
        <v>2.0738110000000001E-4</v>
      </c>
      <c r="C1368" s="1">
        <v>0</v>
      </c>
    </row>
    <row r="1369" spans="1:3" x14ac:dyDescent="0.25">
      <c r="A1369" s="1">
        <v>943.3125</v>
      </c>
      <c r="B1369" s="1">
        <v>2.074388E-4</v>
      </c>
      <c r="C1369" s="1">
        <v>0</v>
      </c>
    </row>
    <row r="1370" spans="1:3" x14ac:dyDescent="0.25">
      <c r="A1370" s="1">
        <v>944.25</v>
      </c>
      <c r="B1370" s="1">
        <v>2.0743939999999999E-4</v>
      </c>
      <c r="C1370" s="1">
        <v>0</v>
      </c>
    </row>
    <row r="1371" spans="1:3" x14ac:dyDescent="0.25">
      <c r="A1371" s="1">
        <v>945.46875</v>
      </c>
      <c r="B1371" s="1">
        <v>2.0733310000000001E-4</v>
      </c>
      <c r="C1371" s="1">
        <v>0</v>
      </c>
    </row>
    <row r="1372" spans="1:3" x14ac:dyDescent="0.25">
      <c r="A1372" s="1">
        <v>946.625</v>
      </c>
      <c r="B1372" s="1">
        <v>2.074434E-4</v>
      </c>
      <c r="C1372" s="1">
        <v>0</v>
      </c>
    </row>
    <row r="1373" spans="1:3" x14ac:dyDescent="0.25">
      <c r="A1373" s="1">
        <v>947.546875</v>
      </c>
      <c r="B1373" s="1">
        <v>2.0744639999999999E-4</v>
      </c>
      <c r="C1373" s="1">
        <v>0</v>
      </c>
    </row>
    <row r="1374" spans="1:3" x14ac:dyDescent="0.25">
      <c r="A1374" s="1">
        <v>948.515625</v>
      </c>
      <c r="B1374" s="1">
        <v>2.0742070000000001E-4</v>
      </c>
      <c r="C1374" s="1">
        <v>0</v>
      </c>
    </row>
    <row r="1375" spans="1:3" x14ac:dyDescent="0.25">
      <c r="A1375" s="1">
        <v>949.6875</v>
      </c>
      <c r="B1375" s="1">
        <v>2.073035E-4</v>
      </c>
      <c r="C1375" s="1">
        <v>0</v>
      </c>
    </row>
    <row r="1376" spans="1:3" x14ac:dyDescent="0.25">
      <c r="A1376" s="1">
        <v>950.65625</v>
      </c>
      <c r="B1376" s="1">
        <v>2.0739670000000001E-4</v>
      </c>
      <c r="C1376" s="1">
        <v>0</v>
      </c>
    </row>
    <row r="1377" spans="1:3" x14ac:dyDescent="0.25">
      <c r="A1377" s="1">
        <v>951.53125</v>
      </c>
      <c r="B1377" s="1">
        <v>2.074453E-4</v>
      </c>
      <c r="C1377" s="1">
        <v>0</v>
      </c>
    </row>
    <row r="1378" spans="1:3" x14ac:dyDescent="0.25">
      <c r="A1378" s="1">
        <v>952.6875</v>
      </c>
      <c r="B1378" s="1">
        <v>2.0744869999999999E-4</v>
      </c>
      <c r="C1378" s="1">
        <v>0</v>
      </c>
    </row>
    <row r="1379" spans="1:3" x14ac:dyDescent="0.25">
      <c r="A1379" s="1">
        <v>953.46875</v>
      </c>
      <c r="B1379" s="1">
        <v>2.074543E-4</v>
      </c>
      <c r="C1379" s="1">
        <v>0</v>
      </c>
    </row>
    <row r="1380" spans="1:3" x14ac:dyDescent="0.25">
      <c r="A1380" s="1">
        <v>954.453125</v>
      </c>
      <c r="B1380" s="1">
        <v>2.0729639999999999E-4</v>
      </c>
      <c r="C1380" s="1">
        <v>0</v>
      </c>
    </row>
    <row r="1381" spans="1:3" x14ac:dyDescent="0.25">
      <c r="A1381" s="1">
        <v>955.46875</v>
      </c>
      <c r="B1381" s="1">
        <v>2.073074E-4</v>
      </c>
      <c r="C1381" s="1">
        <v>0</v>
      </c>
    </row>
    <row r="1382" spans="1:3" x14ac:dyDescent="0.25">
      <c r="A1382" s="1">
        <v>956.5</v>
      </c>
      <c r="B1382" s="1">
        <v>2.0747060000000001E-4</v>
      </c>
      <c r="C1382" s="1">
        <v>0</v>
      </c>
    </row>
    <row r="1383" spans="1:3" x14ac:dyDescent="0.25">
      <c r="A1383" s="1">
        <v>957.4375</v>
      </c>
      <c r="B1383" s="1">
        <v>2.074725E-4</v>
      </c>
      <c r="C1383" s="1">
        <v>0</v>
      </c>
    </row>
    <row r="1384" spans="1:3" x14ac:dyDescent="0.25">
      <c r="A1384" s="1">
        <v>958.453125</v>
      </c>
      <c r="B1384" s="1">
        <v>2.0747370000000001E-4</v>
      </c>
      <c r="C1384" s="1">
        <v>0</v>
      </c>
    </row>
    <row r="1385" spans="1:3" x14ac:dyDescent="0.25">
      <c r="A1385" s="1">
        <v>959.5</v>
      </c>
      <c r="B1385" s="1">
        <v>2.0731960000000001E-4</v>
      </c>
      <c r="C1385" s="1">
        <v>0</v>
      </c>
    </row>
    <row r="1386" spans="1:3" x14ac:dyDescent="0.25">
      <c r="A1386" s="1">
        <v>960.515625</v>
      </c>
      <c r="B1386" s="1">
        <v>2.074023E-4</v>
      </c>
      <c r="C1386" s="1">
        <v>0</v>
      </c>
    </row>
    <row r="1387" spans="1:3" x14ac:dyDescent="0.25">
      <c r="A1387" s="1">
        <v>961.484375</v>
      </c>
      <c r="B1387" s="1">
        <v>2.0745529999999999E-4</v>
      </c>
      <c r="C1387" s="1">
        <v>0</v>
      </c>
    </row>
    <row r="1388" spans="1:3" x14ac:dyDescent="0.25">
      <c r="A1388" s="1">
        <v>962.453125</v>
      </c>
      <c r="B1388" s="1">
        <v>2.0747539999999999E-4</v>
      </c>
      <c r="C1388" s="1">
        <v>0</v>
      </c>
    </row>
    <row r="1389" spans="1:3" x14ac:dyDescent="0.25">
      <c r="A1389" s="1">
        <v>963.421875</v>
      </c>
      <c r="B1389" s="1">
        <v>2.074732E-4</v>
      </c>
      <c r="C1389" s="1">
        <v>0</v>
      </c>
    </row>
    <row r="1390" spans="1:3" x14ac:dyDescent="0.25">
      <c r="A1390" s="1">
        <v>964.359375</v>
      </c>
      <c r="B1390" s="1">
        <v>2.0742429999999999E-4</v>
      </c>
      <c r="C1390" s="1">
        <v>0</v>
      </c>
    </row>
    <row r="1391" spans="1:3" x14ac:dyDescent="0.25">
      <c r="A1391" s="1">
        <v>965.34375</v>
      </c>
      <c r="B1391" s="1">
        <v>2.0732509999999999E-4</v>
      </c>
      <c r="C1391" s="1">
        <v>0</v>
      </c>
    </row>
    <row r="1392" spans="1:3" x14ac:dyDescent="0.25">
      <c r="A1392" s="1">
        <v>966.28125</v>
      </c>
      <c r="B1392" s="1">
        <v>2.0734139999999999E-4</v>
      </c>
      <c r="C1392" s="1">
        <v>0</v>
      </c>
    </row>
    <row r="1393" spans="1:3" x14ac:dyDescent="0.25">
      <c r="A1393" s="1">
        <v>967.328125</v>
      </c>
      <c r="B1393" s="1">
        <v>2.074628E-4</v>
      </c>
      <c r="C1393" s="1">
        <v>0</v>
      </c>
    </row>
    <row r="1394" spans="1:3" x14ac:dyDescent="0.25">
      <c r="A1394" s="1">
        <v>968.34375</v>
      </c>
      <c r="B1394" s="1">
        <v>2.074604E-4</v>
      </c>
      <c r="C1394" s="1">
        <v>0</v>
      </c>
    </row>
    <row r="1395" spans="1:3" x14ac:dyDescent="0.25">
      <c r="A1395" s="1">
        <v>969.5</v>
      </c>
      <c r="B1395" s="1">
        <v>2.074074E-4</v>
      </c>
      <c r="C1395" s="1">
        <v>0</v>
      </c>
    </row>
    <row r="1396" spans="1:3" x14ac:dyDescent="0.25">
      <c r="A1396" s="1">
        <v>970.34375</v>
      </c>
      <c r="B1396" s="1">
        <v>2.0729259999999999E-4</v>
      </c>
      <c r="C1396" s="1">
        <v>0</v>
      </c>
    </row>
    <row r="1397" spans="1:3" x14ac:dyDescent="0.25">
      <c r="A1397" s="1">
        <v>971.3125</v>
      </c>
      <c r="B1397" s="1">
        <v>2.0731640000000001E-4</v>
      </c>
      <c r="C1397" s="1">
        <v>0</v>
      </c>
    </row>
    <row r="1398" spans="1:3" x14ac:dyDescent="0.25">
      <c r="A1398" s="1">
        <v>972.578125</v>
      </c>
      <c r="B1398" s="1">
        <v>2.0744329999999999E-4</v>
      </c>
      <c r="C1398" s="1">
        <v>0</v>
      </c>
    </row>
    <row r="1399" spans="1:3" x14ac:dyDescent="0.25">
      <c r="A1399" s="1">
        <v>973.390625</v>
      </c>
      <c r="B1399" s="1">
        <v>2.0744470000000001E-4</v>
      </c>
      <c r="C1399" s="1">
        <v>0</v>
      </c>
    </row>
    <row r="1400" spans="1:3" x14ac:dyDescent="0.25">
      <c r="A1400" s="1">
        <v>974.453125</v>
      </c>
      <c r="B1400" s="1">
        <v>2.0743310000000001E-4</v>
      </c>
      <c r="C1400" s="1">
        <v>0</v>
      </c>
    </row>
    <row r="1401" spans="1:3" x14ac:dyDescent="0.25">
      <c r="A1401" s="1">
        <v>975.4375</v>
      </c>
      <c r="B1401" s="1">
        <v>2.0731260000000001E-4</v>
      </c>
      <c r="C1401" s="1">
        <v>0</v>
      </c>
    </row>
    <row r="1402" spans="1:3" x14ac:dyDescent="0.25">
      <c r="A1402" s="1">
        <v>976.453125</v>
      </c>
      <c r="B1402" s="1">
        <v>2.07405E-4</v>
      </c>
      <c r="C1402" s="1">
        <v>0</v>
      </c>
    </row>
    <row r="1403" spans="1:3" x14ac:dyDescent="0.25">
      <c r="A1403" s="1">
        <v>977.65625</v>
      </c>
      <c r="B1403" s="1">
        <v>2.07395E-4</v>
      </c>
      <c r="C1403" s="1">
        <v>0</v>
      </c>
    </row>
    <row r="1404" spans="1:3" x14ac:dyDescent="0.25">
      <c r="A1404" s="1">
        <v>978.84375</v>
      </c>
      <c r="B1404" s="1">
        <v>2.0734900000000001E-4</v>
      </c>
      <c r="C1404" s="1">
        <v>0</v>
      </c>
    </row>
    <row r="1405" spans="1:3" x14ac:dyDescent="0.25">
      <c r="A1405" s="1">
        <v>979.78125</v>
      </c>
      <c r="B1405" s="1">
        <v>2.0743939999999999E-4</v>
      </c>
      <c r="C1405" s="1">
        <v>0</v>
      </c>
    </row>
    <row r="1406" spans="1:3" x14ac:dyDescent="0.25">
      <c r="A1406" s="1">
        <v>980.875</v>
      </c>
      <c r="B1406" s="1">
        <v>2.0748199999999999E-4</v>
      </c>
      <c r="C1406" s="1">
        <v>0</v>
      </c>
    </row>
    <row r="1407" spans="1:3" x14ac:dyDescent="0.25">
      <c r="A1407" s="1">
        <v>982.09375</v>
      </c>
      <c r="B1407" s="1">
        <v>2.0733660000000001E-4</v>
      </c>
      <c r="C1407" s="1">
        <v>0</v>
      </c>
    </row>
    <row r="1408" spans="1:3" x14ac:dyDescent="0.25">
      <c r="A1408" s="1">
        <v>983.015625</v>
      </c>
      <c r="B1408" s="1">
        <v>2.0737690000000001E-4</v>
      </c>
      <c r="C1408" s="1">
        <v>0</v>
      </c>
    </row>
    <row r="1409" spans="1:3" x14ac:dyDescent="0.25">
      <c r="A1409" s="1">
        <v>984.234375</v>
      </c>
      <c r="B1409" s="1">
        <v>2.074822E-4</v>
      </c>
      <c r="C1409" s="1">
        <v>0</v>
      </c>
    </row>
    <row r="1410" spans="1:3" x14ac:dyDescent="0.25">
      <c r="A1410" s="1">
        <v>985.3125</v>
      </c>
      <c r="B1410" s="1">
        <v>2.0730520000000001E-4</v>
      </c>
      <c r="C1410" s="1">
        <v>0</v>
      </c>
    </row>
    <row r="1411" spans="1:3" x14ac:dyDescent="0.25">
      <c r="A1411" s="1">
        <v>986.390625</v>
      </c>
      <c r="B1411" s="1">
        <v>2.074337E-4</v>
      </c>
      <c r="C1411" s="1">
        <v>0</v>
      </c>
    </row>
    <row r="1412" spans="1:3" x14ac:dyDescent="0.25">
      <c r="A1412" s="1">
        <v>987.125</v>
      </c>
      <c r="B1412" s="1">
        <v>2.073558E-4</v>
      </c>
      <c r="C1412" s="1">
        <v>0</v>
      </c>
    </row>
    <row r="1413" spans="1:3" x14ac:dyDescent="0.25">
      <c r="A1413" s="1">
        <v>987.875</v>
      </c>
      <c r="B1413" s="1">
        <v>2.073333E-4</v>
      </c>
      <c r="C1413" s="1">
        <v>0</v>
      </c>
    </row>
    <row r="1414" spans="1:3" x14ac:dyDescent="0.25">
      <c r="A1414" s="1">
        <v>988.859375</v>
      </c>
      <c r="B1414" s="1">
        <v>2.073865E-4</v>
      </c>
      <c r="C1414" s="1">
        <v>0</v>
      </c>
    </row>
    <row r="1415" spans="1:3" x14ac:dyDescent="0.25">
      <c r="A1415" s="1">
        <v>989.703125</v>
      </c>
      <c r="B1415" s="1">
        <v>2.0740050000000001E-4</v>
      </c>
      <c r="C1415" s="1">
        <v>0</v>
      </c>
    </row>
    <row r="1416" spans="1:3" x14ac:dyDescent="0.25">
      <c r="A1416" s="1">
        <v>990.609375</v>
      </c>
      <c r="B1416" s="1">
        <v>2.0743669999999999E-4</v>
      </c>
      <c r="C1416" s="1">
        <v>0</v>
      </c>
    </row>
    <row r="1417" spans="1:3" x14ac:dyDescent="0.25">
      <c r="A1417" s="1">
        <v>991.765625</v>
      </c>
      <c r="B1417" s="1">
        <v>2.0746750000000001E-4</v>
      </c>
      <c r="C1417" s="1">
        <v>0</v>
      </c>
    </row>
    <row r="1418" spans="1:3" x14ac:dyDescent="0.25">
      <c r="A1418" s="1">
        <v>992.796875</v>
      </c>
      <c r="B1418" s="1">
        <v>2.073647E-4</v>
      </c>
      <c r="C1418" s="1">
        <v>0</v>
      </c>
    </row>
    <row r="1419" spans="1:3" x14ac:dyDescent="0.25">
      <c r="A1419" s="1">
        <v>993.84375</v>
      </c>
      <c r="B1419" s="1">
        <v>2.073554E-4</v>
      </c>
      <c r="C1419" s="1">
        <v>0</v>
      </c>
    </row>
    <row r="1420" spans="1:3" x14ac:dyDescent="0.25">
      <c r="A1420" s="1">
        <v>994.796875</v>
      </c>
      <c r="B1420" s="1">
        <v>2.0746750000000001E-4</v>
      </c>
      <c r="C1420" s="1">
        <v>0</v>
      </c>
    </row>
    <row r="1421" spans="1:3" x14ac:dyDescent="0.25">
      <c r="A1421" s="1">
        <v>995.84375</v>
      </c>
      <c r="B1421" s="1">
        <v>2.0752699999999999E-4</v>
      </c>
      <c r="C1421" s="1">
        <v>0</v>
      </c>
    </row>
    <row r="1422" spans="1:3" x14ac:dyDescent="0.25">
      <c r="A1422" s="1">
        <v>997.015625</v>
      </c>
      <c r="B1422" s="1">
        <v>2.074686E-4</v>
      </c>
      <c r="C1422" s="1">
        <v>0</v>
      </c>
    </row>
    <row r="1423" spans="1:3" x14ac:dyDescent="0.25">
      <c r="A1423" s="1">
        <v>997.765625</v>
      </c>
      <c r="B1423" s="1">
        <v>2.073787E-4</v>
      </c>
      <c r="C1423" s="1">
        <v>0</v>
      </c>
    </row>
    <row r="1424" spans="1:3" x14ac:dyDescent="0.25">
      <c r="A1424" s="1">
        <v>998.734375</v>
      </c>
      <c r="B1424" s="1">
        <v>2.0736969999999999E-4</v>
      </c>
      <c r="C1424" s="1">
        <v>0</v>
      </c>
    </row>
    <row r="1425" spans="1:3" x14ac:dyDescent="0.25">
      <c r="A1425" s="1">
        <v>999.578125</v>
      </c>
      <c r="B1425" s="1">
        <v>2.0740910000000001E-4</v>
      </c>
      <c r="C1425" s="1">
        <v>0</v>
      </c>
    </row>
    <row r="1426" spans="1:3" x14ac:dyDescent="0.25">
      <c r="A1426" s="1">
        <v>1000.703125</v>
      </c>
      <c r="B1426" s="1">
        <v>2.0745240000000001E-4</v>
      </c>
      <c r="C1426" s="1">
        <v>0</v>
      </c>
    </row>
    <row r="1427" spans="1:3" x14ac:dyDescent="0.25">
      <c r="A1427" s="1">
        <v>1001.59375</v>
      </c>
      <c r="B1427" s="1">
        <v>2.0757079999999999E-4</v>
      </c>
      <c r="C1427" s="1">
        <v>0</v>
      </c>
    </row>
    <row r="1428" spans="1:3" x14ac:dyDescent="0.25">
      <c r="A1428" s="1">
        <v>1002.578125</v>
      </c>
      <c r="B1428" s="1">
        <v>2.075643E-4</v>
      </c>
      <c r="C1428" s="1">
        <v>0</v>
      </c>
    </row>
    <row r="1429" spans="1:3" x14ac:dyDescent="0.25">
      <c r="A1429" s="1">
        <v>1003.5</v>
      </c>
      <c r="B1429" s="1">
        <v>2.0747119999999999E-4</v>
      </c>
      <c r="C1429" s="1">
        <v>0</v>
      </c>
    </row>
    <row r="1430" spans="1:3" x14ac:dyDescent="0.25">
      <c r="A1430" s="1">
        <v>1004.5625</v>
      </c>
      <c r="B1430" s="1">
        <v>2.0738700000000001E-4</v>
      </c>
      <c r="C1430" s="1">
        <v>0</v>
      </c>
    </row>
    <row r="1431" spans="1:3" x14ac:dyDescent="0.25">
      <c r="A1431" s="1">
        <v>1005.546875</v>
      </c>
      <c r="B1431" s="1">
        <v>2.074833E-4</v>
      </c>
      <c r="C1431" s="1">
        <v>0</v>
      </c>
    </row>
    <row r="1432" spans="1:3" x14ac:dyDescent="0.25">
      <c r="A1432" s="1">
        <v>1006.640625</v>
      </c>
      <c r="B1432" s="1">
        <v>2.0756440000000001E-4</v>
      </c>
      <c r="C1432" s="1">
        <v>0</v>
      </c>
    </row>
    <row r="1433" spans="1:3" x14ac:dyDescent="0.25">
      <c r="A1433" s="1">
        <v>1007.484375</v>
      </c>
      <c r="B1433" s="1">
        <v>2.0758420000000001E-4</v>
      </c>
      <c r="C1433" s="1">
        <v>0</v>
      </c>
    </row>
    <row r="1434" spans="1:3" x14ac:dyDescent="0.25">
      <c r="A1434" s="1">
        <v>1008.53125</v>
      </c>
      <c r="B1434" s="1">
        <v>2.075504E-4</v>
      </c>
      <c r="C1434" s="1">
        <v>0</v>
      </c>
    </row>
    <row r="1435" spans="1:3" x14ac:dyDescent="0.25">
      <c r="A1435" s="1">
        <v>1009.390625</v>
      </c>
      <c r="B1435" s="1">
        <v>2.0744329999999999E-4</v>
      </c>
      <c r="C1435" s="1">
        <v>0</v>
      </c>
    </row>
    <row r="1436" spans="1:3" x14ac:dyDescent="0.25">
      <c r="A1436" s="1">
        <v>1010.546875</v>
      </c>
      <c r="B1436" s="1">
        <v>2.0750170000000001E-4</v>
      </c>
      <c r="C1436" s="1">
        <v>0</v>
      </c>
    </row>
    <row r="1437" spans="1:3" x14ac:dyDescent="0.25">
      <c r="A1437" s="1">
        <v>1011.375</v>
      </c>
      <c r="B1437" s="1">
        <v>2.0754660000000001E-4</v>
      </c>
      <c r="C1437" s="1">
        <v>0</v>
      </c>
    </row>
    <row r="1438" spans="1:3" x14ac:dyDescent="0.25">
      <c r="A1438" s="1">
        <v>1012.265625</v>
      </c>
      <c r="B1438" s="1">
        <v>2.075755E-4</v>
      </c>
      <c r="C1438" s="1">
        <v>0</v>
      </c>
    </row>
    <row r="1439" spans="1:3" x14ac:dyDescent="0.25">
      <c r="A1439" s="1">
        <v>1013.40625</v>
      </c>
      <c r="B1439" s="1">
        <v>2.0760289999999999E-4</v>
      </c>
      <c r="C1439" s="1">
        <v>0</v>
      </c>
    </row>
    <row r="1440" spans="1:3" x14ac:dyDescent="0.25">
      <c r="A1440" s="1">
        <v>1014.53125</v>
      </c>
      <c r="B1440" s="1">
        <v>2.0746029999999999E-4</v>
      </c>
      <c r="C1440" s="1">
        <v>0</v>
      </c>
    </row>
    <row r="1441" spans="1:3" x14ac:dyDescent="0.25">
      <c r="A1441" s="1">
        <v>1015.546875</v>
      </c>
      <c r="B1441" s="1">
        <v>2.075185E-4</v>
      </c>
      <c r="C1441" s="1">
        <v>0</v>
      </c>
    </row>
    <row r="1442" spans="1:3" x14ac:dyDescent="0.25">
      <c r="A1442" s="1">
        <v>1016.734375</v>
      </c>
      <c r="B1442" s="1">
        <v>2.0762060000000001E-4</v>
      </c>
      <c r="C1442" s="1">
        <v>0</v>
      </c>
    </row>
    <row r="1443" spans="1:3" x14ac:dyDescent="0.25">
      <c r="A1443" s="1">
        <v>1017.796875</v>
      </c>
      <c r="B1443" s="1">
        <v>2.0744399999999999E-4</v>
      </c>
      <c r="C1443" s="1">
        <v>0</v>
      </c>
    </row>
    <row r="1444" spans="1:3" x14ac:dyDescent="0.25">
      <c r="A1444" s="1">
        <v>1018.765625</v>
      </c>
      <c r="B1444" s="1">
        <v>2.074686E-4</v>
      </c>
      <c r="C1444" s="1">
        <v>0</v>
      </c>
    </row>
    <row r="1445" spans="1:3" x14ac:dyDescent="0.25">
      <c r="A1445" s="1">
        <v>1019.71875</v>
      </c>
      <c r="B1445" s="1">
        <v>2.075631E-4</v>
      </c>
      <c r="C1445" s="1">
        <v>0</v>
      </c>
    </row>
    <row r="1446" spans="1:3" x14ac:dyDescent="0.25">
      <c r="A1446" s="1">
        <v>1020.65625</v>
      </c>
      <c r="B1446" s="1">
        <v>2.0759869999999999E-4</v>
      </c>
      <c r="C1446" s="1">
        <v>0</v>
      </c>
    </row>
    <row r="1447" spans="1:3" x14ac:dyDescent="0.25">
      <c r="A1447" s="1">
        <v>1021.578125</v>
      </c>
      <c r="B1447" s="1">
        <v>2.0761090000000001E-4</v>
      </c>
      <c r="C1447" s="1">
        <v>0</v>
      </c>
    </row>
    <row r="1448" spans="1:3" x14ac:dyDescent="0.25">
      <c r="A1448" s="1">
        <v>1022.703125</v>
      </c>
      <c r="B1448" s="1">
        <v>2.0751809999999999E-4</v>
      </c>
      <c r="C1448" s="1">
        <v>0</v>
      </c>
    </row>
    <row r="1449" spans="1:3" x14ac:dyDescent="0.25">
      <c r="A1449" s="1">
        <v>1023.8125</v>
      </c>
      <c r="B1449" s="1">
        <v>2.0749240000000001E-4</v>
      </c>
      <c r="C1449" s="1">
        <v>0</v>
      </c>
    </row>
    <row r="1450" spans="1:3" x14ac:dyDescent="0.25">
      <c r="A1450" s="1">
        <v>1024.84375</v>
      </c>
      <c r="B1450" s="1">
        <v>2.0761339999999999E-4</v>
      </c>
      <c r="C1450" s="1">
        <v>0</v>
      </c>
    </row>
    <row r="1451" spans="1:3" x14ac:dyDescent="0.25">
      <c r="A1451" s="1">
        <v>1025.921875</v>
      </c>
      <c r="B1451" s="1">
        <v>2.075879E-4</v>
      </c>
      <c r="C1451" s="1">
        <v>0</v>
      </c>
    </row>
    <row r="1452" spans="1:3" x14ac:dyDescent="0.25">
      <c r="A1452" s="1">
        <v>1027.125</v>
      </c>
      <c r="B1452" s="1">
        <v>2.0744089999999999E-4</v>
      </c>
      <c r="C1452" s="1">
        <v>0</v>
      </c>
    </row>
    <row r="1453" spans="1:3" x14ac:dyDescent="0.25">
      <c r="A1453" s="1">
        <v>1028.1875</v>
      </c>
      <c r="B1453" s="1">
        <v>2.0760829999999999E-4</v>
      </c>
      <c r="C1453" s="1">
        <v>0</v>
      </c>
    </row>
    <row r="1454" spans="1:3" x14ac:dyDescent="0.25">
      <c r="A1454" s="1">
        <v>1029.09375</v>
      </c>
      <c r="B1454" s="1">
        <v>2.0761440000000001E-4</v>
      </c>
      <c r="C1454" s="1">
        <v>0</v>
      </c>
    </row>
    <row r="1455" spans="1:3" x14ac:dyDescent="0.25">
      <c r="A1455" s="1">
        <v>1030.125</v>
      </c>
      <c r="B1455" s="1">
        <v>2.0759709999999999E-4</v>
      </c>
      <c r="C1455" s="1">
        <v>0</v>
      </c>
    </row>
    <row r="1456" spans="1:3" x14ac:dyDescent="0.25">
      <c r="A1456" s="1">
        <v>1031.046875</v>
      </c>
      <c r="B1456" s="1">
        <v>2.0751069999999999E-4</v>
      </c>
      <c r="C1456" s="1">
        <v>0</v>
      </c>
    </row>
    <row r="1457" spans="1:3" x14ac:dyDescent="0.25">
      <c r="A1457" s="1">
        <v>1032.078125</v>
      </c>
      <c r="B1457" s="1">
        <v>2.074732E-4</v>
      </c>
      <c r="C1457" s="1">
        <v>0</v>
      </c>
    </row>
    <row r="1458" spans="1:3" x14ac:dyDescent="0.25">
      <c r="A1458" s="1">
        <v>1033.09375</v>
      </c>
      <c r="B1458" s="1">
        <v>2.0757840000000001E-4</v>
      </c>
      <c r="C1458" s="1">
        <v>0</v>
      </c>
    </row>
    <row r="1459" spans="1:3" x14ac:dyDescent="0.25">
      <c r="A1459" s="1">
        <v>1034.171875</v>
      </c>
      <c r="B1459" s="1">
        <v>2.076089E-4</v>
      </c>
      <c r="C1459" s="1">
        <v>0</v>
      </c>
    </row>
    <row r="1460" spans="1:3" x14ac:dyDescent="0.25">
      <c r="A1460" s="1">
        <v>1035.078125</v>
      </c>
      <c r="B1460" s="1">
        <v>2.0758420000000001E-4</v>
      </c>
      <c r="C1460" s="1">
        <v>0</v>
      </c>
    </row>
    <row r="1461" spans="1:3" x14ac:dyDescent="0.25">
      <c r="A1461" s="1">
        <v>1036.015625</v>
      </c>
      <c r="B1461" s="1">
        <v>2.075341E-4</v>
      </c>
      <c r="C1461" s="1">
        <v>0</v>
      </c>
    </row>
    <row r="1462" spans="1:3" x14ac:dyDescent="0.25">
      <c r="A1462" s="1">
        <v>1037.296875</v>
      </c>
      <c r="B1462" s="1">
        <v>2.0758650000000001E-4</v>
      </c>
      <c r="C1462" s="1">
        <v>0</v>
      </c>
    </row>
    <row r="1463" spans="1:3" x14ac:dyDescent="0.25">
      <c r="A1463" s="1">
        <v>1038.34375</v>
      </c>
      <c r="B1463" s="1">
        <v>2.0761090000000001E-4</v>
      </c>
      <c r="C1463" s="1">
        <v>0</v>
      </c>
    </row>
    <row r="1464" spans="1:3" x14ac:dyDescent="0.25">
      <c r="A1464" s="1">
        <v>1039.28125</v>
      </c>
      <c r="B1464" s="1">
        <v>2.0760479999999999E-4</v>
      </c>
      <c r="C1464" s="1">
        <v>0</v>
      </c>
    </row>
    <row r="1465" spans="1:3" x14ac:dyDescent="0.25">
      <c r="A1465" s="1">
        <v>1040.375</v>
      </c>
      <c r="B1465" s="1">
        <v>2.074822E-4</v>
      </c>
      <c r="C1465" s="1">
        <v>0</v>
      </c>
    </row>
    <row r="1466" spans="1:3" x14ac:dyDescent="0.25">
      <c r="A1466" s="1">
        <v>1041.515625</v>
      </c>
      <c r="B1466" s="1">
        <v>2.076205E-4</v>
      </c>
      <c r="C1466" s="1">
        <v>0</v>
      </c>
    </row>
    <row r="1467" spans="1:3" x14ac:dyDescent="0.25">
      <c r="A1467" s="1">
        <v>1041.90625</v>
      </c>
      <c r="B1467" s="1">
        <v>2.0746560000000001E-4</v>
      </c>
      <c r="C1467" s="1">
        <v>0</v>
      </c>
    </row>
    <row r="1468" spans="1:3" x14ac:dyDescent="0.25">
      <c r="A1468" s="1">
        <v>1042.953125</v>
      </c>
      <c r="B1468" s="1">
        <v>2.0746410000000001E-4</v>
      </c>
      <c r="C1468" s="1">
        <v>0</v>
      </c>
    </row>
    <row r="1469" spans="1:3" x14ac:dyDescent="0.25">
      <c r="A1469" s="1">
        <v>1043.796875</v>
      </c>
      <c r="B1469" s="1">
        <v>2.075019E-4</v>
      </c>
      <c r="C1469" s="1">
        <v>0</v>
      </c>
    </row>
    <row r="1470" spans="1:3" x14ac:dyDescent="0.25">
      <c r="A1470" s="1">
        <v>1044.6875</v>
      </c>
      <c r="B1470" s="1">
        <v>2.0755820000000001E-4</v>
      </c>
      <c r="C1470" s="1">
        <v>0</v>
      </c>
    </row>
    <row r="1471" spans="1:3" x14ac:dyDescent="0.25">
      <c r="A1471" s="1">
        <v>1045.671875</v>
      </c>
      <c r="B1471" s="1">
        <v>2.076317E-4</v>
      </c>
      <c r="C1471" s="1">
        <v>0</v>
      </c>
    </row>
    <row r="1472" spans="1:3" x14ac:dyDescent="0.25">
      <c r="A1472" s="1">
        <v>1046.6875</v>
      </c>
      <c r="B1472" s="1">
        <v>2.0762680000000001E-4</v>
      </c>
      <c r="C1472" s="1">
        <v>0</v>
      </c>
    </row>
    <row r="1473" spans="1:3" x14ac:dyDescent="0.25">
      <c r="A1473" s="1">
        <v>1047.90625</v>
      </c>
      <c r="B1473" s="1">
        <v>2.0748119999999999E-4</v>
      </c>
      <c r="C1473" s="1">
        <v>0</v>
      </c>
    </row>
    <row r="1474" spans="1:3" x14ac:dyDescent="0.25">
      <c r="A1474" s="1">
        <v>1049.046875</v>
      </c>
      <c r="B1474" s="1">
        <v>2.0762290000000001E-4</v>
      </c>
      <c r="C1474" s="1">
        <v>0</v>
      </c>
    </row>
    <row r="1475" spans="1:3" x14ac:dyDescent="0.25">
      <c r="A1475" s="1">
        <v>1050.015625</v>
      </c>
      <c r="B1475" s="1">
        <v>2.0763030000000001E-4</v>
      </c>
      <c r="C1475" s="1">
        <v>0</v>
      </c>
    </row>
    <row r="1476" spans="1:3" x14ac:dyDescent="0.25">
      <c r="A1476" s="1">
        <v>1051.0625</v>
      </c>
      <c r="B1476" s="1">
        <v>2.0760670000000001E-4</v>
      </c>
      <c r="C1476" s="1">
        <v>0</v>
      </c>
    </row>
    <row r="1477" spans="1:3" x14ac:dyDescent="0.25">
      <c r="A1477" s="1">
        <v>1052.015625</v>
      </c>
      <c r="B1477" s="1">
        <v>2.0746029999999999E-4</v>
      </c>
      <c r="C1477" s="1">
        <v>0</v>
      </c>
    </row>
    <row r="1478" spans="1:3" x14ac:dyDescent="0.25">
      <c r="A1478" s="1">
        <v>1052.90625</v>
      </c>
      <c r="B1478" s="1">
        <v>2.0748819999999999E-4</v>
      </c>
      <c r="C1478" s="1">
        <v>0</v>
      </c>
    </row>
    <row r="1479" spans="1:3" x14ac:dyDescent="0.25">
      <c r="A1479" s="1">
        <v>1053.96875</v>
      </c>
      <c r="B1479" s="1">
        <v>2.0758779999999999E-4</v>
      </c>
      <c r="C1479" s="1">
        <v>0</v>
      </c>
    </row>
    <row r="1480" spans="1:3" x14ac:dyDescent="0.25">
      <c r="A1480" s="1">
        <v>1055.03125</v>
      </c>
      <c r="B1480" s="1">
        <v>2.076193E-4</v>
      </c>
      <c r="C1480" s="1">
        <v>0</v>
      </c>
    </row>
    <row r="1481" spans="1:3" x14ac:dyDescent="0.25">
      <c r="A1481" s="1">
        <v>1056.203125</v>
      </c>
      <c r="B1481" s="1">
        <v>2.0747309999999999E-4</v>
      </c>
      <c r="C1481" s="1">
        <v>0</v>
      </c>
    </row>
    <row r="1482" spans="1:3" x14ac:dyDescent="0.25">
      <c r="A1482" s="1">
        <v>1057.109375</v>
      </c>
      <c r="B1482" s="1">
        <v>2.0751109999999999E-4</v>
      </c>
      <c r="C1482" s="1">
        <v>0</v>
      </c>
    </row>
    <row r="1483" spans="1:3" x14ac:dyDescent="0.25">
      <c r="A1483" s="1">
        <v>1058.046875</v>
      </c>
      <c r="B1483" s="1">
        <v>2.0756879999999999E-4</v>
      </c>
      <c r="C1483" s="1">
        <v>0</v>
      </c>
    </row>
    <row r="1484" spans="1:3" x14ac:dyDescent="0.25">
      <c r="A1484" s="1">
        <v>1059.03125</v>
      </c>
      <c r="B1484" s="1">
        <v>2.0763110000000001E-4</v>
      </c>
      <c r="C1484" s="1">
        <v>0</v>
      </c>
    </row>
    <row r="1485" spans="1:3" x14ac:dyDescent="0.25">
      <c r="A1485" s="1">
        <v>1060.6875</v>
      </c>
      <c r="B1485" s="1">
        <v>2.0762880000000001E-4</v>
      </c>
      <c r="C1485" s="1">
        <v>0</v>
      </c>
    </row>
    <row r="1486" spans="1:3" x14ac:dyDescent="0.25">
      <c r="A1486" s="1">
        <v>1061.71875</v>
      </c>
      <c r="B1486" s="1">
        <v>2.076383E-4</v>
      </c>
      <c r="C1486" s="1">
        <v>0</v>
      </c>
    </row>
    <row r="1487" spans="1:3" x14ac:dyDescent="0.25">
      <c r="A1487" s="1">
        <v>1062.5625</v>
      </c>
      <c r="B1487" s="1">
        <v>2.0764890000000001E-4</v>
      </c>
      <c r="C1487" s="1">
        <v>0</v>
      </c>
    </row>
    <row r="1488" spans="1:3" x14ac:dyDescent="0.25">
      <c r="A1488" s="1">
        <v>1063.640625</v>
      </c>
      <c r="B1488" s="1">
        <v>2.074938E-4</v>
      </c>
      <c r="C1488" s="1">
        <v>0</v>
      </c>
    </row>
    <row r="1489" spans="1:3" x14ac:dyDescent="0.25">
      <c r="A1489" s="1">
        <v>1064.609375</v>
      </c>
      <c r="B1489" s="1">
        <v>2.0752039999999999E-4</v>
      </c>
      <c r="C1489" s="1">
        <v>0</v>
      </c>
    </row>
    <row r="1490" spans="1:3" x14ac:dyDescent="0.25">
      <c r="A1490" s="1">
        <v>1065.546875</v>
      </c>
      <c r="B1490" s="1">
        <v>2.0758610000000001E-4</v>
      </c>
      <c r="C1490" s="1">
        <v>0</v>
      </c>
    </row>
    <row r="1491" spans="1:3" x14ac:dyDescent="0.25">
      <c r="A1491" s="1">
        <v>1066.53125</v>
      </c>
      <c r="B1491" s="1">
        <v>2.076627E-4</v>
      </c>
      <c r="C1491" s="1">
        <v>0</v>
      </c>
    </row>
    <row r="1492" spans="1:3" x14ac:dyDescent="0.25">
      <c r="A1492" s="1">
        <v>1068.09375</v>
      </c>
      <c r="B1492" s="1">
        <v>2.076449E-4</v>
      </c>
      <c r="C1492" s="1">
        <v>0</v>
      </c>
    </row>
    <row r="1493" spans="1:3" x14ac:dyDescent="0.25">
      <c r="A1493" s="1">
        <v>1069.0625</v>
      </c>
      <c r="B1493" s="1">
        <v>2.0766409999999999E-4</v>
      </c>
      <c r="C1493" s="1">
        <v>0</v>
      </c>
    </row>
    <row r="1494" spans="1:3" x14ac:dyDescent="0.25">
      <c r="A1494" s="1">
        <v>1069.984375</v>
      </c>
      <c r="B1494" s="1">
        <v>2.0765350000000001E-4</v>
      </c>
      <c r="C1494" s="1">
        <v>0</v>
      </c>
    </row>
    <row r="1495" spans="1:3" x14ac:dyDescent="0.25">
      <c r="A1495" s="1">
        <v>1071.15625</v>
      </c>
      <c r="B1495" s="1">
        <v>2.07503E-4</v>
      </c>
      <c r="C1495" s="1">
        <v>0</v>
      </c>
    </row>
    <row r="1496" spans="1:3" x14ac:dyDescent="0.25">
      <c r="A1496" s="1">
        <v>1072.078125</v>
      </c>
      <c r="B1496" s="1">
        <v>2.0751600000000001E-4</v>
      </c>
      <c r="C1496" s="1">
        <v>0</v>
      </c>
    </row>
    <row r="1497" spans="1:3" x14ac:dyDescent="0.25">
      <c r="A1497" s="1">
        <v>1073.203125</v>
      </c>
      <c r="B1497" s="1">
        <v>2.0756769999999999E-4</v>
      </c>
      <c r="C1497" s="1">
        <v>0</v>
      </c>
    </row>
    <row r="1498" spans="1:3" x14ac:dyDescent="0.25">
      <c r="A1498" s="1">
        <v>1074.171875</v>
      </c>
      <c r="B1498" s="1">
        <v>2.076875E-4</v>
      </c>
      <c r="C1498" s="1">
        <v>0</v>
      </c>
    </row>
    <row r="1499" spans="1:3" x14ac:dyDescent="0.25">
      <c r="A1499" s="1">
        <v>1075.15625</v>
      </c>
      <c r="B1499" s="1">
        <v>2.076116E-4</v>
      </c>
      <c r="C1499" s="1">
        <v>0</v>
      </c>
    </row>
    <row r="1500" spans="1:3" x14ac:dyDescent="0.25">
      <c r="A1500" s="1">
        <v>1076.109375</v>
      </c>
      <c r="B1500" s="1">
        <v>2.0752610000000001E-4</v>
      </c>
      <c r="C1500" s="1">
        <v>0</v>
      </c>
    </row>
    <row r="1501" spans="1:3" x14ac:dyDescent="0.25">
      <c r="A1501" s="1">
        <v>1077.046875</v>
      </c>
      <c r="B1501" s="1">
        <v>2.0754780000000001E-4</v>
      </c>
      <c r="C1501" s="1">
        <v>0</v>
      </c>
    </row>
    <row r="1502" spans="1:3" x14ac:dyDescent="0.25">
      <c r="A1502" s="1">
        <v>1078.03125</v>
      </c>
      <c r="B1502" s="1">
        <v>2.0760489999999999E-4</v>
      </c>
      <c r="C1502" s="1">
        <v>0</v>
      </c>
    </row>
    <row r="1503" spans="1:3" x14ac:dyDescent="0.25">
      <c r="A1503" s="1">
        <v>1079.09375</v>
      </c>
      <c r="B1503" s="1">
        <v>2.0769009999999999E-4</v>
      </c>
      <c r="C1503" s="1">
        <v>0</v>
      </c>
    </row>
    <row r="1504" spans="1:3" x14ac:dyDescent="0.25">
      <c r="A1504" s="1">
        <v>1080.125</v>
      </c>
      <c r="B1504" s="1">
        <v>2.0769300000000001E-4</v>
      </c>
      <c r="C1504" s="1">
        <v>0</v>
      </c>
    </row>
    <row r="1505" spans="1:3" x14ac:dyDescent="0.25">
      <c r="A1505" s="1">
        <v>1081.171875</v>
      </c>
      <c r="B1505" s="1">
        <v>2.075407E-4</v>
      </c>
      <c r="C1505" s="1">
        <v>0</v>
      </c>
    </row>
    <row r="1506" spans="1:3" x14ac:dyDescent="0.25">
      <c r="A1506" s="1">
        <v>1082.09375</v>
      </c>
      <c r="B1506" s="1">
        <v>2.075337E-4</v>
      </c>
      <c r="C1506" s="1">
        <v>0</v>
      </c>
    </row>
    <row r="1507" spans="1:3" x14ac:dyDescent="0.25">
      <c r="A1507" s="1">
        <v>1083.046875</v>
      </c>
      <c r="B1507" s="1">
        <v>2.076332E-4</v>
      </c>
      <c r="C1507" s="1">
        <v>0</v>
      </c>
    </row>
    <row r="1508" spans="1:3" x14ac:dyDescent="0.25">
      <c r="A1508" s="1">
        <v>1084.15625</v>
      </c>
      <c r="B1508" s="1">
        <v>2.0772210000000001E-4</v>
      </c>
      <c r="C1508" s="1">
        <v>0</v>
      </c>
    </row>
    <row r="1509" spans="1:3" x14ac:dyDescent="0.25">
      <c r="A1509" s="1">
        <v>1085.234375</v>
      </c>
      <c r="B1509" s="1">
        <v>2.07717E-4</v>
      </c>
      <c r="C1509" s="1">
        <v>0</v>
      </c>
    </row>
    <row r="1510" spans="1:3" x14ac:dyDescent="0.25">
      <c r="A1510" s="1">
        <v>1086.296875</v>
      </c>
      <c r="B1510" s="1">
        <v>2.0758960000000001E-4</v>
      </c>
      <c r="C1510" s="1">
        <v>0</v>
      </c>
    </row>
    <row r="1511" spans="1:3" x14ac:dyDescent="0.25">
      <c r="A1511" s="1">
        <v>1087.171875</v>
      </c>
      <c r="B1511" s="1">
        <v>2.0759399999999999E-4</v>
      </c>
      <c r="C1511" s="1">
        <v>0</v>
      </c>
    </row>
    <row r="1512" spans="1:3" x14ac:dyDescent="0.25">
      <c r="A1512" s="1">
        <v>1088.328125</v>
      </c>
      <c r="B1512" s="1">
        <v>2.0772410000000001E-4</v>
      </c>
      <c r="C1512" s="1">
        <v>0</v>
      </c>
    </row>
    <row r="1513" spans="1:3" x14ac:dyDescent="0.25">
      <c r="A1513" s="1">
        <v>1089.234375</v>
      </c>
      <c r="B1513" s="1">
        <v>2.0772879999999999E-4</v>
      </c>
      <c r="C1513" s="1">
        <v>0</v>
      </c>
    </row>
    <row r="1514" spans="1:3" x14ac:dyDescent="0.25">
      <c r="A1514" s="1">
        <v>1090.296875</v>
      </c>
      <c r="B1514" s="1">
        <v>2.0764119999999999E-4</v>
      </c>
      <c r="C1514" s="1">
        <v>0</v>
      </c>
    </row>
    <row r="1515" spans="1:3" x14ac:dyDescent="0.25">
      <c r="A1515" s="1">
        <v>1091.4375</v>
      </c>
      <c r="B1515" s="1">
        <v>2.0769279999999999E-4</v>
      </c>
      <c r="C1515" s="1">
        <v>0</v>
      </c>
    </row>
    <row r="1516" spans="1:3" x14ac:dyDescent="0.25">
      <c r="A1516" s="1">
        <v>1092.390625</v>
      </c>
      <c r="B1516" s="1">
        <v>2.077472E-4</v>
      </c>
      <c r="C1516" s="1">
        <v>0</v>
      </c>
    </row>
    <row r="1517" spans="1:3" x14ac:dyDescent="0.25">
      <c r="A1517" s="1">
        <v>1093.15625</v>
      </c>
      <c r="B1517" s="1">
        <v>2.0773060000000001E-4</v>
      </c>
      <c r="C1517" s="1">
        <v>0</v>
      </c>
    </row>
    <row r="1518" spans="1:3" x14ac:dyDescent="0.25">
      <c r="A1518" s="1">
        <v>1094.1875</v>
      </c>
      <c r="B1518" s="1">
        <v>2.077406E-4</v>
      </c>
      <c r="C1518" s="1">
        <v>0</v>
      </c>
    </row>
    <row r="1519" spans="1:3" x14ac:dyDescent="0.25">
      <c r="A1519" s="1">
        <v>1095.171875</v>
      </c>
      <c r="B1519" s="1">
        <v>2.0765900000000001E-4</v>
      </c>
      <c r="C1519" s="1">
        <v>0</v>
      </c>
    </row>
    <row r="1520" spans="1:3" x14ac:dyDescent="0.25">
      <c r="A1520" s="1">
        <v>1095.90625</v>
      </c>
      <c r="B1520" s="1">
        <v>2.0771839999999999E-4</v>
      </c>
      <c r="C1520" s="1">
        <v>0</v>
      </c>
    </row>
    <row r="1521" spans="1:3" x14ac:dyDescent="0.25">
      <c r="A1521" s="1">
        <v>1096.875</v>
      </c>
      <c r="B1521" s="1">
        <v>2.077231E-4</v>
      </c>
      <c r="C1521" s="1">
        <v>0</v>
      </c>
    </row>
    <row r="1522" spans="1:3" x14ac:dyDescent="0.25">
      <c r="A1522" s="1">
        <v>1097.9375</v>
      </c>
      <c r="B1522" s="1">
        <v>2.0755949999999999E-4</v>
      </c>
      <c r="C1522" s="1">
        <v>0</v>
      </c>
    </row>
    <row r="1523" spans="1:3" x14ac:dyDescent="0.25">
      <c r="A1523" s="1">
        <v>1098.96875</v>
      </c>
      <c r="B1523" s="1">
        <v>2.0770909999999999E-4</v>
      </c>
      <c r="C1523" s="1">
        <v>0</v>
      </c>
    </row>
    <row r="1524" spans="1:3" x14ac:dyDescent="0.25">
      <c r="A1524" s="1">
        <v>1100.140625</v>
      </c>
      <c r="B1524" s="1">
        <v>2.0773220000000001E-4</v>
      </c>
      <c r="C1524" s="1">
        <v>0</v>
      </c>
    </row>
    <row r="1525" spans="1:3" x14ac:dyDescent="0.25">
      <c r="A1525" s="1">
        <v>1101.046875</v>
      </c>
      <c r="B1525" s="1">
        <v>2.0762229999999999E-4</v>
      </c>
      <c r="C1525" s="1">
        <v>0</v>
      </c>
    </row>
    <row r="1526" spans="1:3" x14ac:dyDescent="0.25">
      <c r="A1526" s="1">
        <v>1102.046875</v>
      </c>
      <c r="B1526" s="1">
        <v>2.0758190000000001E-4</v>
      </c>
      <c r="C1526" s="1">
        <v>0</v>
      </c>
    </row>
    <row r="1527" spans="1:3" x14ac:dyDescent="0.25">
      <c r="A1527" s="1">
        <v>1103.15625</v>
      </c>
      <c r="B1527" s="1">
        <v>2.0772680000000001E-4</v>
      </c>
      <c r="C1527" s="1">
        <v>0</v>
      </c>
    </row>
    <row r="1528" spans="1:3" x14ac:dyDescent="0.25">
      <c r="A1528" s="1">
        <v>1104.328125</v>
      </c>
      <c r="B1528" s="1">
        <v>2.0774079999999999E-4</v>
      </c>
      <c r="C1528" s="1">
        <v>0</v>
      </c>
    </row>
    <row r="1529" spans="1:3" x14ac:dyDescent="0.25">
      <c r="A1529" s="1">
        <v>1105.3125</v>
      </c>
      <c r="B1529" s="1">
        <v>2.0774979999999999E-4</v>
      </c>
      <c r="C1529" s="1">
        <v>0</v>
      </c>
    </row>
    <row r="1530" spans="1:3" x14ac:dyDescent="0.25">
      <c r="A1530" s="1">
        <v>1106.171875</v>
      </c>
      <c r="B1530" s="1">
        <v>2.0757800000000001E-4</v>
      </c>
      <c r="C1530" s="1">
        <v>0</v>
      </c>
    </row>
    <row r="1531" spans="1:3" x14ac:dyDescent="0.25">
      <c r="A1531" s="1">
        <v>1107.21875</v>
      </c>
      <c r="B1531" s="1">
        <v>2.0768570000000001E-4</v>
      </c>
      <c r="C1531" s="1">
        <v>0</v>
      </c>
    </row>
    <row r="1532" spans="1:3" x14ac:dyDescent="0.25">
      <c r="A1532" s="1">
        <v>1108.234375</v>
      </c>
      <c r="B1532" s="1">
        <v>2.077541E-4</v>
      </c>
      <c r="C1532" s="1">
        <v>0</v>
      </c>
    </row>
    <row r="1533" spans="1:3" x14ac:dyDescent="0.25">
      <c r="A1533" s="1">
        <v>1109.3125</v>
      </c>
      <c r="B1533" s="1">
        <v>2.0774880000000001E-4</v>
      </c>
      <c r="C1533" s="1">
        <v>0</v>
      </c>
    </row>
    <row r="1534" spans="1:3" x14ac:dyDescent="0.25">
      <c r="A1534" s="1">
        <v>1110.25</v>
      </c>
      <c r="B1534" s="1">
        <v>2.0760470000000001E-4</v>
      </c>
      <c r="C1534" s="1">
        <v>0</v>
      </c>
    </row>
    <row r="1535" spans="1:3" x14ac:dyDescent="0.25">
      <c r="A1535" s="1">
        <v>1111.34375</v>
      </c>
      <c r="B1535" s="1">
        <v>2.076437E-4</v>
      </c>
      <c r="C1535" s="1">
        <v>0</v>
      </c>
    </row>
    <row r="1536" spans="1:3" x14ac:dyDescent="0.25">
      <c r="A1536" s="1">
        <v>1112.4375</v>
      </c>
      <c r="B1536" s="1">
        <v>2.0775310000000001E-4</v>
      </c>
      <c r="C1536" s="1">
        <v>0</v>
      </c>
    </row>
    <row r="1537" spans="1:3" x14ac:dyDescent="0.25">
      <c r="A1537" s="1">
        <v>1113.28125</v>
      </c>
      <c r="B1537" s="1">
        <v>2.0776590000000001E-4</v>
      </c>
      <c r="C1537" s="1">
        <v>0</v>
      </c>
    </row>
    <row r="1538" spans="1:3" x14ac:dyDescent="0.25">
      <c r="A1538" s="1">
        <v>1114.5625</v>
      </c>
      <c r="B1538" s="1">
        <v>2.0762809999999999E-4</v>
      </c>
      <c r="C1538" s="1">
        <v>0</v>
      </c>
    </row>
    <row r="1539" spans="1:3" x14ac:dyDescent="0.25">
      <c r="A1539" s="1">
        <v>1115.375</v>
      </c>
      <c r="B1539" s="1">
        <v>2.0760789999999999E-4</v>
      </c>
      <c r="C1539" s="1">
        <v>0</v>
      </c>
    </row>
    <row r="1540" spans="1:3" x14ac:dyDescent="0.25">
      <c r="A1540" s="1">
        <v>1116.359375</v>
      </c>
      <c r="B1540" s="1">
        <v>2.076859E-4</v>
      </c>
      <c r="C1540" s="1">
        <v>0</v>
      </c>
    </row>
    <row r="1541" spans="1:3" x14ac:dyDescent="0.25">
      <c r="A1541" s="1">
        <v>1117.296875</v>
      </c>
      <c r="B1541" s="1">
        <v>2.0775359999999999E-4</v>
      </c>
      <c r="C1541" s="1">
        <v>0</v>
      </c>
    </row>
    <row r="1542" spans="1:3" x14ac:dyDescent="0.25">
      <c r="A1542" s="1">
        <v>1118.265625</v>
      </c>
      <c r="B1542" s="1">
        <v>2.077608E-4</v>
      </c>
      <c r="C1542" s="1">
        <v>0</v>
      </c>
    </row>
    <row r="1543" spans="1:3" x14ac:dyDescent="0.25">
      <c r="A1543" s="1">
        <v>1119.265625</v>
      </c>
      <c r="B1543" s="1">
        <v>2.0773969999999999E-4</v>
      </c>
      <c r="C1543" s="1">
        <v>0</v>
      </c>
    </row>
    <row r="1544" spans="1:3" x14ac:dyDescent="0.25">
      <c r="A1544" s="1">
        <v>1120.203125</v>
      </c>
      <c r="B1544" s="1">
        <v>2.0766259999999999E-4</v>
      </c>
      <c r="C1544" s="1">
        <v>0</v>
      </c>
    </row>
    <row r="1545" spans="1:3" x14ac:dyDescent="0.25">
      <c r="A1545" s="1">
        <v>1121.25</v>
      </c>
      <c r="B1545" s="1">
        <v>2.0760409999999999E-4</v>
      </c>
      <c r="C1545" s="1">
        <v>0</v>
      </c>
    </row>
    <row r="1546" spans="1:3" x14ac:dyDescent="0.25">
      <c r="A1546" s="1">
        <v>1122.59375</v>
      </c>
      <c r="B1546" s="1">
        <v>2.077274E-4</v>
      </c>
      <c r="C1546" s="1">
        <v>0</v>
      </c>
    </row>
    <row r="1547" spans="1:3" x14ac:dyDescent="0.25">
      <c r="A1547" s="1">
        <v>1123.625</v>
      </c>
      <c r="B1547" s="1">
        <v>2.0766299999999999E-4</v>
      </c>
      <c r="C1547" s="1">
        <v>0</v>
      </c>
    </row>
    <row r="1548" spans="1:3" x14ac:dyDescent="0.25">
      <c r="A1548" s="1">
        <v>1124.796875</v>
      </c>
      <c r="B1548" s="1">
        <v>2.0767609999999999E-4</v>
      </c>
      <c r="C1548" s="1">
        <v>0</v>
      </c>
    </row>
    <row r="1549" spans="1:3" x14ac:dyDescent="0.25">
      <c r="A1549" s="1">
        <v>1125.65625</v>
      </c>
      <c r="B1549" s="1">
        <v>2.077158E-4</v>
      </c>
      <c r="C1549" s="1">
        <v>0</v>
      </c>
    </row>
    <row r="1550" spans="1:3" x14ac:dyDescent="0.25">
      <c r="A1550" s="1">
        <v>1126.8125</v>
      </c>
      <c r="B1550" s="1">
        <v>2.0770949999999999E-4</v>
      </c>
      <c r="C1550" s="1">
        <v>0</v>
      </c>
    </row>
    <row r="1551" spans="1:3" x14ac:dyDescent="0.25">
      <c r="A1551" s="1">
        <v>1127.8125</v>
      </c>
      <c r="B1551" s="1">
        <v>2.0762100000000001E-4</v>
      </c>
      <c r="C1551" s="1">
        <v>0</v>
      </c>
    </row>
    <row r="1552" spans="1:3" x14ac:dyDescent="0.25">
      <c r="A1552" s="1">
        <v>1128.78125</v>
      </c>
      <c r="B1552" s="1">
        <v>2.0760059999999999E-4</v>
      </c>
      <c r="C1552" s="1">
        <v>0</v>
      </c>
    </row>
    <row r="1553" spans="1:3" x14ac:dyDescent="0.25">
      <c r="A1553" s="1">
        <v>1129.78125</v>
      </c>
      <c r="B1553" s="1">
        <v>2.077131E-4</v>
      </c>
      <c r="C1553" s="1">
        <v>0</v>
      </c>
    </row>
    <row r="1554" spans="1:3" x14ac:dyDescent="0.25">
      <c r="A1554" s="1">
        <v>1130.84375</v>
      </c>
      <c r="B1554" s="1">
        <v>2.0773459999999999E-4</v>
      </c>
      <c r="C1554" s="1">
        <v>0</v>
      </c>
    </row>
    <row r="1555" spans="1:3" x14ac:dyDescent="0.25">
      <c r="A1555" s="1">
        <v>1131.71875</v>
      </c>
      <c r="B1555" s="1">
        <v>2.0772400000000001E-4</v>
      </c>
      <c r="C1555" s="1">
        <v>0</v>
      </c>
    </row>
    <row r="1556" spans="1:3" x14ac:dyDescent="0.25">
      <c r="A1556" s="1">
        <v>1132.890625</v>
      </c>
      <c r="B1556" s="1">
        <v>2.0757330000000001E-4</v>
      </c>
      <c r="C1556" s="1">
        <v>0</v>
      </c>
    </row>
    <row r="1557" spans="1:3" x14ac:dyDescent="0.25">
      <c r="A1557" s="1">
        <v>1133.84375</v>
      </c>
      <c r="B1557" s="1">
        <v>2.076317E-4</v>
      </c>
      <c r="C1557" s="1">
        <v>0</v>
      </c>
    </row>
    <row r="1558" spans="1:3" x14ac:dyDescent="0.25">
      <c r="A1558" s="1">
        <v>1134.78125</v>
      </c>
      <c r="B1558" s="1">
        <v>2.077038E-4</v>
      </c>
      <c r="C1558" s="1">
        <v>0</v>
      </c>
    </row>
    <row r="1559" spans="1:3" x14ac:dyDescent="0.25">
      <c r="A1559" s="1">
        <v>1136.046875</v>
      </c>
      <c r="B1559" s="1">
        <v>2.076305E-4</v>
      </c>
      <c r="C1559" s="1">
        <v>0</v>
      </c>
    </row>
    <row r="1560" spans="1:3" x14ac:dyDescent="0.25">
      <c r="A1560" s="1">
        <v>1136.984375</v>
      </c>
      <c r="B1560" s="1">
        <v>2.075724E-4</v>
      </c>
      <c r="C1560" s="1">
        <v>0</v>
      </c>
    </row>
    <row r="1561" spans="1:3" x14ac:dyDescent="0.25">
      <c r="A1561" s="1">
        <v>1138.609375</v>
      </c>
      <c r="B1561" s="1">
        <v>2.0757079999999999E-4</v>
      </c>
      <c r="C1561" s="1">
        <v>0</v>
      </c>
    </row>
    <row r="1562" spans="1:3" x14ac:dyDescent="0.25">
      <c r="A1562" s="1">
        <v>1139.4375</v>
      </c>
      <c r="B1562" s="1">
        <v>2.075581E-4</v>
      </c>
      <c r="C1562" s="1">
        <v>0</v>
      </c>
    </row>
    <row r="1563" spans="1:3" x14ac:dyDescent="0.25">
      <c r="A1563" s="1">
        <v>1140.71875</v>
      </c>
      <c r="B1563" s="1">
        <v>2.0756569999999999E-4</v>
      </c>
      <c r="C1563" s="1">
        <v>0</v>
      </c>
    </row>
    <row r="1564" spans="1:3" x14ac:dyDescent="0.25">
      <c r="A1564" s="1">
        <v>1141.84375</v>
      </c>
      <c r="B1564" s="1">
        <v>2.076724E-4</v>
      </c>
      <c r="C1564" s="1">
        <v>0</v>
      </c>
    </row>
    <row r="1565" spans="1:3" x14ac:dyDescent="0.25">
      <c r="A1565" s="1">
        <v>1142.9375</v>
      </c>
      <c r="B1565" s="1">
        <v>2.0756170000000001E-4</v>
      </c>
      <c r="C1565" s="1">
        <v>0</v>
      </c>
    </row>
    <row r="1566" spans="1:3" x14ac:dyDescent="0.25">
      <c r="A1566" s="1">
        <v>1143.953125</v>
      </c>
      <c r="B1566" s="1">
        <v>2.076743E-4</v>
      </c>
      <c r="C1566" s="1">
        <v>0</v>
      </c>
    </row>
    <row r="1567" spans="1:3" x14ac:dyDescent="0.25">
      <c r="A1567" s="1">
        <v>1145.125</v>
      </c>
      <c r="B1567" s="1">
        <v>2.0772149999999999E-4</v>
      </c>
      <c r="C1567" s="1">
        <v>0</v>
      </c>
    </row>
    <row r="1568" spans="1:3" x14ac:dyDescent="0.25">
      <c r="A1568" s="1">
        <v>1146.203125</v>
      </c>
      <c r="B1568" s="1">
        <v>2.0765369999999999E-4</v>
      </c>
      <c r="C1568" s="1">
        <v>0</v>
      </c>
    </row>
    <row r="1569" spans="1:3" x14ac:dyDescent="0.25">
      <c r="A1569" s="1">
        <v>1147.203125</v>
      </c>
      <c r="B1569" s="1">
        <v>2.0762619999999999E-4</v>
      </c>
      <c r="C1569" s="1">
        <v>0</v>
      </c>
    </row>
    <row r="1570" spans="1:3" x14ac:dyDescent="0.25">
      <c r="A1570" s="1">
        <v>1148.203125</v>
      </c>
      <c r="B1570" s="1">
        <v>2.0774469999999999E-4</v>
      </c>
      <c r="C1570" s="1">
        <v>0</v>
      </c>
    </row>
    <row r="1571" spans="1:3" x14ac:dyDescent="0.25">
      <c r="A1571" s="1">
        <v>1148.96875</v>
      </c>
      <c r="B1571" s="1">
        <v>2.077413E-4</v>
      </c>
      <c r="C1571" s="1">
        <v>0</v>
      </c>
    </row>
    <row r="1572" spans="1:3" x14ac:dyDescent="0.25">
      <c r="A1572" s="1">
        <v>1150</v>
      </c>
      <c r="B1572" s="1">
        <v>2.0774230000000001E-4</v>
      </c>
      <c r="C1572" s="1">
        <v>0</v>
      </c>
    </row>
    <row r="1573" spans="1:3" x14ac:dyDescent="0.25">
      <c r="A1573" s="1">
        <v>1150.4375</v>
      </c>
      <c r="B1573" s="1">
        <v>2.0760010000000001E-4</v>
      </c>
      <c r="C1573" s="1">
        <v>0</v>
      </c>
    </row>
    <row r="1574" spans="1:3" x14ac:dyDescent="0.25">
      <c r="A1574" s="1">
        <v>1151.390625</v>
      </c>
      <c r="B1574" s="1">
        <v>2.0767910000000001E-4</v>
      </c>
      <c r="C1574" s="1">
        <v>0</v>
      </c>
    </row>
    <row r="1575" spans="1:3" x14ac:dyDescent="0.25">
      <c r="A1575" s="1">
        <v>1152.359375</v>
      </c>
      <c r="B1575" s="1">
        <v>2.0775620000000001E-4</v>
      </c>
      <c r="C1575" s="1">
        <v>0</v>
      </c>
    </row>
    <row r="1576" spans="1:3" x14ac:dyDescent="0.25">
      <c r="A1576" s="1">
        <v>1153.359375</v>
      </c>
      <c r="B1576" s="1">
        <v>2.077479E-4</v>
      </c>
      <c r="C1576" s="1">
        <v>0</v>
      </c>
    </row>
    <row r="1577" spans="1:3" x14ac:dyDescent="0.25">
      <c r="A1577" s="1">
        <v>1154.296875</v>
      </c>
      <c r="B1577" s="1">
        <v>2.0773370000000001E-4</v>
      </c>
      <c r="C1577" s="1">
        <v>0</v>
      </c>
    </row>
    <row r="1578" spans="1:3" x14ac:dyDescent="0.25">
      <c r="A1578" s="1">
        <v>1155.3125</v>
      </c>
      <c r="B1578" s="1">
        <v>2.0759749999999999E-4</v>
      </c>
      <c r="C1578" s="1">
        <v>0</v>
      </c>
    </row>
    <row r="1579" spans="1:3" x14ac:dyDescent="0.25">
      <c r="A1579" s="1">
        <v>1156.25</v>
      </c>
      <c r="B1579" s="1">
        <v>2.0760479999999999E-4</v>
      </c>
      <c r="C1579" s="1">
        <v>0</v>
      </c>
    </row>
    <row r="1580" spans="1:3" x14ac:dyDescent="0.25">
      <c r="A1580" s="1">
        <v>1157.25</v>
      </c>
      <c r="B1580" s="1">
        <v>2.077158E-4</v>
      </c>
      <c r="C1580" s="1">
        <v>0</v>
      </c>
    </row>
    <row r="1581" spans="1:3" x14ac:dyDescent="0.25">
      <c r="A1581" s="1">
        <v>1158.1875</v>
      </c>
      <c r="B1581" s="1">
        <v>2.07765E-4</v>
      </c>
      <c r="C1581" s="1">
        <v>0</v>
      </c>
    </row>
    <row r="1582" spans="1:3" x14ac:dyDescent="0.25">
      <c r="A1582" s="1">
        <v>1159.140625</v>
      </c>
      <c r="B1582" s="1">
        <v>2.0776329999999999E-4</v>
      </c>
      <c r="C1582" s="1">
        <v>0</v>
      </c>
    </row>
    <row r="1583" spans="1:3" x14ac:dyDescent="0.25">
      <c r="A1583" s="1">
        <v>1160.484375</v>
      </c>
      <c r="B1583" s="1">
        <v>2.0760479999999999E-4</v>
      </c>
      <c r="C1583" s="1">
        <v>0</v>
      </c>
    </row>
    <row r="1584" spans="1:3" x14ac:dyDescent="0.25">
      <c r="A1584" s="1">
        <v>1161.671875</v>
      </c>
      <c r="B1584" s="1">
        <v>2.0777609999999999E-4</v>
      </c>
      <c r="C1584" s="1">
        <v>0</v>
      </c>
    </row>
    <row r="1585" spans="1:3" x14ac:dyDescent="0.25">
      <c r="A1585" s="1">
        <v>1162.515625</v>
      </c>
      <c r="B1585" s="1">
        <v>2.0777790000000001E-4</v>
      </c>
      <c r="C1585" s="1">
        <v>0</v>
      </c>
    </row>
    <row r="1586" spans="1:3" x14ac:dyDescent="0.25">
      <c r="A1586" s="1">
        <v>1163.734375</v>
      </c>
      <c r="B1586" s="1">
        <v>2.0760700000000001E-4</v>
      </c>
      <c r="C1586" s="1">
        <v>0</v>
      </c>
    </row>
    <row r="1587" spans="1:3" x14ac:dyDescent="0.25">
      <c r="A1587" s="1">
        <v>1164.5625</v>
      </c>
      <c r="B1587" s="1">
        <v>2.0762800000000001E-4</v>
      </c>
      <c r="C1587" s="1">
        <v>0</v>
      </c>
    </row>
    <row r="1588" spans="1:3" x14ac:dyDescent="0.25">
      <c r="A1588" s="1">
        <v>1165.59375</v>
      </c>
      <c r="B1588" s="1">
        <v>2.0766940000000001E-4</v>
      </c>
      <c r="C1588" s="1">
        <v>0</v>
      </c>
    </row>
    <row r="1589" spans="1:3" x14ac:dyDescent="0.25">
      <c r="A1589" s="1">
        <v>1166.65625</v>
      </c>
      <c r="B1589" s="1">
        <v>2.0776780000000001E-4</v>
      </c>
      <c r="C1589" s="1">
        <v>0</v>
      </c>
    </row>
    <row r="1590" spans="1:3" x14ac:dyDescent="0.25">
      <c r="A1590" s="1">
        <v>1167.671875</v>
      </c>
      <c r="B1590" s="1">
        <v>2.077061E-4</v>
      </c>
      <c r="C1590" s="1">
        <v>0</v>
      </c>
    </row>
    <row r="1591" spans="1:3" x14ac:dyDescent="0.25">
      <c r="A1591" s="1">
        <v>1168.609375</v>
      </c>
      <c r="B1591" s="1">
        <v>2.0761560000000001E-4</v>
      </c>
      <c r="C1591" s="1">
        <v>0</v>
      </c>
    </row>
    <row r="1592" spans="1:3" x14ac:dyDescent="0.25">
      <c r="A1592" s="1">
        <v>1169.625</v>
      </c>
      <c r="B1592" s="1">
        <v>2.076224E-4</v>
      </c>
      <c r="C1592" s="1">
        <v>0</v>
      </c>
    </row>
    <row r="1593" spans="1:3" x14ac:dyDescent="0.25">
      <c r="A1593" s="1">
        <v>1170.671875</v>
      </c>
      <c r="B1593" s="1">
        <v>2.077592E-4</v>
      </c>
      <c r="C1593" s="1">
        <v>0</v>
      </c>
    </row>
    <row r="1594" spans="1:3" x14ac:dyDescent="0.25">
      <c r="A1594" s="1">
        <v>1171.609375</v>
      </c>
      <c r="B1594" s="1">
        <v>2.077781E-4</v>
      </c>
      <c r="C1594" s="1">
        <v>0</v>
      </c>
    </row>
    <row r="1595" spans="1:3" x14ac:dyDescent="0.25">
      <c r="A1595" s="1">
        <v>1172.84375</v>
      </c>
      <c r="B1595" s="1">
        <v>2.0772290000000001E-4</v>
      </c>
      <c r="C1595" s="1">
        <v>0</v>
      </c>
    </row>
    <row r="1596" spans="1:3" x14ac:dyDescent="0.25">
      <c r="A1596" s="1">
        <v>1173.6875</v>
      </c>
      <c r="B1596" s="1">
        <v>2.0760780000000001E-4</v>
      </c>
      <c r="C1596" s="1">
        <v>0</v>
      </c>
    </row>
    <row r="1597" spans="1:3" x14ac:dyDescent="0.25">
      <c r="A1597" s="1">
        <v>1174.734375</v>
      </c>
      <c r="B1597" s="1">
        <v>2.0765940000000001E-4</v>
      </c>
      <c r="C1597" s="1">
        <v>0</v>
      </c>
    </row>
    <row r="1598" spans="1:3" x14ac:dyDescent="0.25">
      <c r="A1598" s="1">
        <v>1175.875</v>
      </c>
      <c r="B1598" s="1">
        <v>2.077665E-4</v>
      </c>
      <c r="C1598" s="1">
        <v>0</v>
      </c>
    </row>
    <row r="1599" spans="1:3" x14ac:dyDescent="0.25">
      <c r="A1599" s="1">
        <v>1177.0625</v>
      </c>
      <c r="B1599" s="1">
        <v>2.0761649999999999E-4</v>
      </c>
      <c r="C1599" s="1">
        <v>0</v>
      </c>
    </row>
    <row r="1600" spans="1:3" x14ac:dyDescent="0.25">
      <c r="A1600" s="1">
        <v>1178.015625</v>
      </c>
      <c r="B1600" s="1">
        <v>2.076735E-4</v>
      </c>
      <c r="C1600" s="1">
        <v>0</v>
      </c>
    </row>
    <row r="1601" spans="1:3" x14ac:dyDescent="0.25">
      <c r="A1601" s="1">
        <v>1179</v>
      </c>
      <c r="B1601" s="1">
        <v>2.0774899999999999E-4</v>
      </c>
      <c r="C1601" s="1">
        <v>0</v>
      </c>
    </row>
    <row r="1602" spans="1:3" x14ac:dyDescent="0.25">
      <c r="A1602" s="1">
        <v>1180</v>
      </c>
      <c r="B1602" s="1">
        <v>2.0776750000000001E-4</v>
      </c>
      <c r="C1602" s="1">
        <v>0</v>
      </c>
    </row>
    <row r="1603" spans="1:3" x14ac:dyDescent="0.25">
      <c r="A1603" s="1">
        <v>1181.15625</v>
      </c>
      <c r="B1603" s="1">
        <v>2.0760160000000001E-4</v>
      </c>
      <c r="C1603" s="1">
        <v>0</v>
      </c>
    </row>
    <row r="1604" spans="1:3" x14ac:dyDescent="0.25">
      <c r="A1604" s="1">
        <v>1182.0625</v>
      </c>
      <c r="B1604" s="1">
        <v>2.076232E-4</v>
      </c>
      <c r="C1604" s="1">
        <v>0</v>
      </c>
    </row>
    <row r="1605" spans="1:3" x14ac:dyDescent="0.25">
      <c r="A1605" s="1">
        <v>1183</v>
      </c>
      <c r="B1605" s="1">
        <v>2.0767450000000001E-4</v>
      </c>
      <c r="C1605" s="1">
        <v>0</v>
      </c>
    </row>
    <row r="1606" spans="1:3" x14ac:dyDescent="0.25">
      <c r="A1606" s="1">
        <v>1184.0625</v>
      </c>
      <c r="B1606" s="1">
        <v>2.077449E-4</v>
      </c>
      <c r="C1606" s="1">
        <v>0</v>
      </c>
    </row>
    <row r="1607" spans="1:3" x14ac:dyDescent="0.25">
      <c r="A1607" s="1">
        <v>1184.921875</v>
      </c>
      <c r="B1607" s="1">
        <v>2.0775289999999999E-4</v>
      </c>
      <c r="C1607" s="1">
        <v>0</v>
      </c>
    </row>
    <row r="1608" spans="1:3" x14ac:dyDescent="0.25">
      <c r="A1608" s="1">
        <v>1185.84375</v>
      </c>
      <c r="B1608" s="1">
        <v>2.0773039999999999E-4</v>
      </c>
      <c r="C1608" s="1">
        <v>0</v>
      </c>
    </row>
    <row r="1609" spans="1:3" x14ac:dyDescent="0.25">
      <c r="A1609" s="1">
        <v>1186.890625</v>
      </c>
      <c r="B1609" s="1">
        <v>2.076053E-4</v>
      </c>
      <c r="C1609" s="1">
        <v>0</v>
      </c>
    </row>
    <row r="1610" spans="1:3" x14ac:dyDescent="0.25">
      <c r="A1610" s="1">
        <v>1187.96875</v>
      </c>
      <c r="B1610" s="1">
        <v>2.075918E-4</v>
      </c>
      <c r="C1610" s="1">
        <v>0</v>
      </c>
    </row>
    <row r="1611" spans="1:3" x14ac:dyDescent="0.25">
      <c r="A1611" s="1">
        <v>1188.84375</v>
      </c>
      <c r="B1611" s="1">
        <v>2.075755E-4</v>
      </c>
      <c r="C1611" s="1">
        <v>0</v>
      </c>
    </row>
    <row r="1612" spans="1:3" x14ac:dyDescent="0.25">
      <c r="A1612" s="1">
        <v>1189.6875</v>
      </c>
      <c r="B1612" s="1">
        <v>2.076588E-4</v>
      </c>
      <c r="C1612" s="1">
        <v>0</v>
      </c>
    </row>
    <row r="1613" spans="1:3" x14ac:dyDescent="0.25">
      <c r="A1613" s="1">
        <v>1190.4375</v>
      </c>
      <c r="B1613" s="1">
        <v>2.0760789999999999E-4</v>
      </c>
      <c r="C1613" s="1">
        <v>0</v>
      </c>
    </row>
    <row r="1614" spans="1:3" x14ac:dyDescent="0.25">
      <c r="A1614" s="1">
        <v>1191.1875</v>
      </c>
      <c r="B1614" s="1">
        <v>2.075693E-4</v>
      </c>
      <c r="C1614" s="1">
        <v>0</v>
      </c>
    </row>
    <row r="1615" spans="1:3" x14ac:dyDescent="0.25">
      <c r="A1615" s="1">
        <v>1191.921875</v>
      </c>
      <c r="B1615" s="1">
        <v>2.0757189999999999E-4</v>
      </c>
      <c r="C1615" s="1">
        <v>0</v>
      </c>
    </row>
    <row r="1616" spans="1:3" x14ac:dyDescent="0.25">
      <c r="A1616" s="1">
        <v>1192.6875</v>
      </c>
      <c r="B1616" s="1">
        <v>2.0763699999999999E-4</v>
      </c>
      <c r="C1616" s="1">
        <v>0</v>
      </c>
    </row>
    <row r="1617" spans="1:3" x14ac:dyDescent="0.25">
      <c r="A1617" s="1">
        <v>1193.421875</v>
      </c>
      <c r="B1617" s="1">
        <v>2.0770399999999999E-4</v>
      </c>
      <c r="C1617" s="1">
        <v>0</v>
      </c>
    </row>
    <row r="1618" spans="1:3" x14ac:dyDescent="0.25">
      <c r="A1618" s="1">
        <v>1194.171875</v>
      </c>
      <c r="B1618" s="1">
        <v>2.0773100000000001E-4</v>
      </c>
      <c r="C1618" s="1">
        <v>0</v>
      </c>
    </row>
    <row r="1619" spans="1:3" x14ac:dyDescent="0.25">
      <c r="A1619" s="1">
        <v>1194.9375</v>
      </c>
      <c r="B1619" s="1">
        <v>2.077472E-4</v>
      </c>
      <c r="C1619" s="1">
        <v>0</v>
      </c>
    </row>
    <row r="1620" spans="1:3" x14ac:dyDescent="0.25">
      <c r="A1620" s="1">
        <v>1195.6875</v>
      </c>
      <c r="B1620" s="1">
        <v>2.077406E-4</v>
      </c>
      <c r="C1620" s="1">
        <v>0</v>
      </c>
    </row>
    <row r="1621" spans="1:3" x14ac:dyDescent="0.25">
      <c r="A1621" s="1">
        <v>1196.4375</v>
      </c>
      <c r="B1621" s="1">
        <v>2.0773640000000001E-4</v>
      </c>
      <c r="C1621" s="1">
        <v>0</v>
      </c>
    </row>
    <row r="1622" spans="1:3" x14ac:dyDescent="0.25">
      <c r="A1622" s="1">
        <v>1197.21875</v>
      </c>
      <c r="B1622" s="1">
        <v>2.077181E-4</v>
      </c>
      <c r="C1622" s="1">
        <v>0</v>
      </c>
    </row>
    <row r="1623" spans="1:3" x14ac:dyDescent="0.25">
      <c r="A1623" s="1">
        <v>1197.953125</v>
      </c>
      <c r="B1623" s="1">
        <v>2.076704E-4</v>
      </c>
      <c r="C1623" s="1">
        <v>0</v>
      </c>
    </row>
    <row r="1624" spans="1:3" x14ac:dyDescent="0.25">
      <c r="A1624" s="1">
        <v>1198.671875</v>
      </c>
      <c r="B1624" s="1">
        <v>2.0762539999999999E-4</v>
      </c>
      <c r="C1624" s="1">
        <v>0</v>
      </c>
    </row>
    <row r="1625" spans="1:3" x14ac:dyDescent="0.25">
      <c r="A1625" s="1">
        <v>1199.390625</v>
      </c>
      <c r="B1625" s="1">
        <v>2.0762450000000001E-4</v>
      </c>
      <c r="C1625" s="1">
        <v>0</v>
      </c>
    </row>
    <row r="1626" spans="1:3" x14ac:dyDescent="0.25">
      <c r="A1626" s="1">
        <v>1200.09375</v>
      </c>
      <c r="B1626" s="1">
        <v>2.0775439999999999E-4</v>
      </c>
      <c r="C1626" s="1">
        <v>0</v>
      </c>
    </row>
    <row r="1627" spans="1:3" x14ac:dyDescent="0.25">
      <c r="A1627" s="1">
        <v>1200.8125</v>
      </c>
      <c r="B1627" s="1">
        <v>2.0779220000000001E-4</v>
      </c>
      <c r="C1627" s="1">
        <v>0</v>
      </c>
    </row>
    <row r="1628" spans="1:3" x14ac:dyDescent="0.25">
      <c r="A1628" s="1">
        <v>1201.5625</v>
      </c>
      <c r="B1628" s="1">
        <v>2.07784E-4</v>
      </c>
      <c r="C1628" s="1">
        <v>0</v>
      </c>
    </row>
    <row r="1629" spans="1:3" x14ac:dyDescent="0.25">
      <c r="A1629" s="1">
        <v>1202.28125</v>
      </c>
      <c r="B1629" s="1">
        <v>2.077867E-4</v>
      </c>
      <c r="C1629" s="1">
        <v>0</v>
      </c>
    </row>
    <row r="1630" spans="1:3" x14ac:dyDescent="0.25">
      <c r="A1630" s="1">
        <v>1203.40625</v>
      </c>
      <c r="B1630" s="1">
        <v>2.0780190000000001E-4</v>
      </c>
      <c r="C1630" s="1">
        <v>0</v>
      </c>
    </row>
    <row r="1631" spans="1:3" x14ac:dyDescent="0.25">
      <c r="A1631" s="1">
        <v>1203.828125</v>
      </c>
      <c r="B1631" s="1">
        <v>2.077189E-4</v>
      </c>
      <c r="C1631" s="1">
        <v>0</v>
      </c>
    </row>
    <row r="1632" spans="1:3" x14ac:dyDescent="0.25">
      <c r="A1632" s="1">
        <v>1204.578125</v>
      </c>
      <c r="B1632" s="1">
        <v>2.0770359999999999E-4</v>
      </c>
      <c r="C1632" s="1">
        <v>0</v>
      </c>
    </row>
    <row r="1633" spans="1:3" x14ac:dyDescent="0.25">
      <c r="A1633" s="1">
        <v>1205.359375</v>
      </c>
      <c r="B1633" s="1">
        <v>2.0770599999999999E-4</v>
      </c>
      <c r="C1633" s="1">
        <v>0</v>
      </c>
    </row>
    <row r="1634" spans="1:3" x14ac:dyDescent="0.25">
      <c r="A1634" s="1">
        <v>1206.09375</v>
      </c>
      <c r="B1634" s="1">
        <v>2.077018E-4</v>
      </c>
      <c r="C1634" s="1">
        <v>0</v>
      </c>
    </row>
    <row r="1635" spans="1:3" x14ac:dyDescent="0.25">
      <c r="A1635" s="1">
        <v>1206.8125</v>
      </c>
      <c r="B1635" s="1">
        <v>2.077856E-4</v>
      </c>
      <c r="C1635" s="1">
        <v>0</v>
      </c>
    </row>
    <row r="1636" spans="1:3" x14ac:dyDescent="0.25">
      <c r="A1636" s="1">
        <v>1207.59375</v>
      </c>
      <c r="B1636" s="1">
        <v>2.0784220000000001E-4</v>
      </c>
      <c r="C1636" s="1">
        <v>0</v>
      </c>
    </row>
    <row r="1637" spans="1:3" x14ac:dyDescent="0.25">
      <c r="A1637" s="1">
        <v>1208.34375</v>
      </c>
      <c r="B1637" s="1">
        <v>2.0787910000000001E-4</v>
      </c>
      <c r="C1637" s="1">
        <v>0</v>
      </c>
    </row>
    <row r="1638" spans="1:3" x14ac:dyDescent="0.25">
      <c r="A1638" s="1">
        <v>1209.09375</v>
      </c>
      <c r="B1638" s="1">
        <v>2.0788809999999999E-4</v>
      </c>
      <c r="C1638" s="1">
        <v>0</v>
      </c>
    </row>
    <row r="1639" spans="1:3" x14ac:dyDescent="0.25">
      <c r="A1639" s="1">
        <v>1209.859375</v>
      </c>
      <c r="B1639" s="1">
        <v>2.079084E-4</v>
      </c>
      <c r="C1639" s="1">
        <v>0</v>
      </c>
    </row>
    <row r="1640" spans="1:3" x14ac:dyDescent="0.25">
      <c r="A1640" s="1">
        <v>1210.65625</v>
      </c>
      <c r="B1640" s="1">
        <v>2.078952E-4</v>
      </c>
      <c r="C1640" s="1">
        <v>0</v>
      </c>
    </row>
    <row r="1641" spans="1:3" x14ac:dyDescent="0.25">
      <c r="A1641" s="1">
        <v>1211.421875</v>
      </c>
      <c r="B1641" s="1">
        <v>2.0790540000000001E-4</v>
      </c>
      <c r="C1641" s="1">
        <v>0</v>
      </c>
    </row>
    <row r="1642" spans="1:3" x14ac:dyDescent="0.25">
      <c r="A1642" s="1">
        <v>1212.171875</v>
      </c>
      <c r="B1642" s="1">
        <v>2.0785040000000001E-4</v>
      </c>
      <c r="C1642" s="1">
        <v>0</v>
      </c>
    </row>
    <row r="1643" spans="1:3" x14ac:dyDescent="0.25">
      <c r="A1643" s="1">
        <v>1212.890625</v>
      </c>
      <c r="B1643" s="1">
        <v>2.0781719999999999E-4</v>
      </c>
      <c r="C1643" s="1">
        <v>0</v>
      </c>
    </row>
    <row r="1644" spans="1:3" x14ac:dyDescent="0.25">
      <c r="A1644" s="1">
        <v>1213.640625</v>
      </c>
      <c r="B1644" s="1">
        <v>2.077828E-4</v>
      </c>
      <c r="C1644" s="1">
        <v>0</v>
      </c>
    </row>
    <row r="1645" spans="1:3" x14ac:dyDescent="0.25">
      <c r="A1645" s="1">
        <v>1214.390625</v>
      </c>
      <c r="B1645" s="1">
        <v>2.0781639999999999E-4</v>
      </c>
      <c r="C1645" s="1">
        <v>0</v>
      </c>
    </row>
    <row r="1646" spans="1:3" x14ac:dyDescent="0.25">
      <c r="A1646" s="1">
        <v>1215.140625</v>
      </c>
      <c r="B1646" s="1">
        <v>2.078441E-4</v>
      </c>
      <c r="C1646" s="1">
        <v>0</v>
      </c>
    </row>
    <row r="1647" spans="1:3" x14ac:dyDescent="0.25">
      <c r="A1647" s="1">
        <v>1215.859375</v>
      </c>
      <c r="B1647" s="1">
        <v>2.0797010000000001E-4</v>
      </c>
      <c r="C1647" s="1">
        <v>0</v>
      </c>
    </row>
    <row r="1648" spans="1:3" x14ac:dyDescent="0.25">
      <c r="A1648" s="1">
        <v>1216.609375</v>
      </c>
      <c r="B1648" s="1">
        <v>2.080253E-4</v>
      </c>
      <c r="C1648" s="1">
        <v>0</v>
      </c>
    </row>
    <row r="1649" spans="1:3" x14ac:dyDescent="0.25">
      <c r="A1649" s="1">
        <v>1217.359375</v>
      </c>
      <c r="B1649" s="1">
        <v>2.0796519999999999E-4</v>
      </c>
      <c r="C1649" s="1">
        <v>0</v>
      </c>
    </row>
    <row r="1650" spans="1:3" x14ac:dyDescent="0.25">
      <c r="A1650" s="1">
        <v>1218.109375</v>
      </c>
      <c r="B1650" s="1">
        <v>2.0795000000000001E-4</v>
      </c>
      <c r="C1650" s="1">
        <v>0</v>
      </c>
    </row>
    <row r="1651" spans="1:3" x14ac:dyDescent="0.25">
      <c r="A1651" s="1">
        <v>1218.90625</v>
      </c>
      <c r="B1651" s="1">
        <v>2.0795549999999999E-4</v>
      </c>
      <c r="C1651" s="1">
        <v>0</v>
      </c>
    </row>
    <row r="1652" spans="1:3" x14ac:dyDescent="0.25">
      <c r="A1652" s="1">
        <v>1219.640625</v>
      </c>
      <c r="B1652" s="1">
        <v>2.078987E-4</v>
      </c>
      <c r="C1652" s="1">
        <v>0</v>
      </c>
    </row>
    <row r="1653" spans="1:3" x14ac:dyDescent="0.25">
      <c r="A1653" s="1">
        <v>1220.375</v>
      </c>
      <c r="B1653" s="1">
        <v>2.0785350000000001E-4</v>
      </c>
      <c r="C1653" s="1">
        <v>0</v>
      </c>
    </row>
    <row r="1654" spans="1:3" x14ac:dyDescent="0.25">
      <c r="A1654" s="1">
        <v>1221.125</v>
      </c>
      <c r="B1654" s="1">
        <v>2.0782980000000001E-4</v>
      </c>
      <c r="C1654" s="1">
        <v>0</v>
      </c>
    </row>
    <row r="1655" spans="1:3" x14ac:dyDescent="0.25">
      <c r="A1655" s="1">
        <v>1221.859375</v>
      </c>
      <c r="B1655" s="1">
        <v>2.0786099999999999E-4</v>
      </c>
      <c r="C1655" s="1">
        <v>0</v>
      </c>
    </row>
    <row r="1656" spans="1:3" x14ac:dyDescent="0.25">
      <c r="A1656" s="1">
        <v>1222.65625</v>
      </c>
      <c r="B1656" s="1">
        <v>2.078754E-4</v>
      </c>
      <c r="C1656" s="1">
        <v>0</v>
      </c>
    </row>
    <row r="1657" spans="1:3" x14ac:dyDescent="0.25">
      <c r="A1657" s="1">
        <v>1223.40625</v>
      </c>
      <c r="B1657" s="1">
        <v>2.079839E-4</v>
      </c>
      <c r="C1657" s="1">
        <v>0</v>
      </c>
    </row>
    <row r="1658" spans="1:3" x14ac:dyDescent="0.25">
      <c r="A1658" s="1">
        <v>1224.140625</v>
      </c>
      <c r="B1658" s="1">
        <v>2.0800389999999999E-4</v>
      </c>
      <c r="C1658" s="1">
        <v>0</v>
      </c>
    </row>
    <row r="1659" spans="1:3" x14ac:dyDescent="0.25">
      <c r="A1659" s="1">
        <v>1224.9375</v>
      </c>
      <c r="B1659" s="1">
        <v>2.0802289999999999E-4</v>
      </c>
      <c r="C1659" s="1">
        <v>0</v>
      </c>
    </row>
    <row r="1660" spans="1:3" x14ac:dyDescent="0.25">
      <c r="A1660" s="1">
        <v>1225.6875</v>
      </c>
      <c r="B1660" s="1">
        <v>2.080196E-4</v>
      </c>
      <c r="C1660" s="1">
        <v>0</v>
      </c>
    </row>
    <row r="1661" spans="1:3" x14ac:dyDescent="0.25">
      <c r="A1661" s="1">
        <v>1226.40625</v>
      </c>
      <c r="B1661" s="1">
        <v>2.079956E-4</v>
      </c>
      <c r="C1661" s="1">
        <v>0</v>
      </c>
    </row>
    <row r="1662" spans="1:3" x14ac:dyDescent="0.25">
      <c r="A1662" s="1">
        <v>1227.125</v>
      </c>
      <c r="B1662" s="1">
        <v>2.0790960000000001E-4</v>
      </c>
      <c r="C1662" s="1">
        <v>0</v>
      </c>
    </row>
    <row r="1663" spans="1:3" x14ac:dyDescent="0.25">
      <c r="A1663" s="1">
        <v>1227.921875</v>
      </c>
      <c r="B1663" s="1">
        <v>2.078933E-4</v>
      </c>
      <c r="C1663" s="1">
        <v>0</v>
      </c>
    </row>
    <row r="1664" spans="1:3" x14ac:dyDescent="0.25">
      <c r="A1664" s="1">
        <v>1228.65625</v>
      </c>
      <c r="B1664" s="1">
        <v>2.078622E-4</v>
      </c>
      <c r="C1664" s="1">
        <v>0</v>
      </c>
    </row>
    <row r="1665" spans="1:3" x14ac:dyDescent="0.25">
      <c r="A1665" s="1">
        <v>1229.390625</v>
      </c>
      <c r="B1665" s="1">
        <v>2.078704E-4</v>
      </c>
      <c r="C1665" s="1">
        <v>0</v>
      </c>
    </row>
    <row r="1666" spans="1:3" x14ac:dyDescent="0.25">
      <c r="A1666" s="1">
        <v>1230.15625</v>
      </c>
      <c r="B1666" s="1">
        <v>2.0796200000000001E-4</v>
      </c>
      <c r="C1666" s="1">
        <v>0</v>
      </c>
    </row>
    <row r="1667" spans="1:3" x14ac:dyDescent="0.25">
      <c r="A1667" s="1">
        <v>1230.90625</v>
      </c>
      <c r="B1667" s="1">
        <v>2.0800389999999999E-4</v>
      </c>
      <c r="C1667" s="1">
        <v>0</v>
      </c>
    </row>
    <row r="1668" spans="1:3" x14ac:dyDescent="0.25">
      <c r="A1668" s="1">
        <v>1231.625</v>
      </c>
      <c r="B1668" s="1">
        <v>2.080164E-4</v>
      </c>
      <c r="C1668" s="1">
        <v>0</v>
      </c>
    </row>
    <row r="1669" spans="1:3" x14ac:dyDescent="0.25">
      <c r="A1669" s="1">
        <v>1232.34375</v>
      </c>
      <c r="B1669" s="1">
        <v>2.0800699999999999E-4</v>
      </c>
      <c r="C1669" s="1">
        <v>0</v>
      </c>
    </row>
    <row r="1670" spans="1:3" x14ac:dyDescent="0.25">
      <c r="A1670" s="1">
        <v>1233.1875</v>
      </c>
      <c r="B1670" s="1">
        <v>2.0801249999999999E-4</v>
      </c>
      <c r="C1670" s="1">
        <v>0</v>
      </c>
    </row>
    <row r="1671" spans="1:3" x14ac:dyDescent="0.25">
      <c r="A1671" s="1">
        <v>1233.9375</v>
      </c>
      <c r="B1671" s="1">
        <v>2.0801169999999999E-4</v>
      </c>
      <c r="C1671" s="1">
        <v>0</v>
      </c>
    </row>
    <row r="1672" spans="1:3" x14ac:dyDescent="0.25">
      <c r="A1672" s="1">
        <v>1234.65625</v>
      </c>
      <c r="B1672" s="1">
        <v>2.0795279999999999E-4</v>
      </c>
      <c r="C1672" s="1">
        <v>0</v>
      </c>
    </row>
    <row r="1673" spans="1:3" x14ac:dyDescent="0.25">
      <c r="A1673" s="1">
        <v>1235.4375</v>
      </c>
      <c r="B1673" s="1">
        <v>2.079022E-4</v>
      </c>
      <c r="C1673" s="1">
        <v>0</v>
      </c>
    </row>
    <row r="1674" spans="1:3" x14ac:dyDescent="0.25">
      <c r="A1674" s="1">
        <v>1236.1875</v>
      </c>
      <c r="B1674" s="1">
        <v>2.0788790000000001E-4</v>
      </c>
      <c r="C1674" s="1">
        <v>0</v>
      </c>
    </row>
    <row r="1675" spans="1:3" x14ac:dyDescent="0.25">
      <c r="A1675" s="1">
        <v>1236.9375</v>
      </c>
      <c r="B1675" s="1">
        <v>2.0786040000000001E-4</v>
      </c>
      <c r="C1675" s="1">
        <v>0</v>
      </c>
    </row>
    <row r="1676" spans="1:3" x14ac:dyDescent="0.25">
      <c r="A1676" s="1">
        <v>1237.6875</v>
      </c>
      <c r="B1676" s="1">
        <v>2.078925E-4</v>
      </c>
      <c r="C1676" s="1">
        <v>0</v>
      </c>
    </row>
    <row r="1677" spans="1:3" x14ac:dyDescent="0.25">
      <c r="A1677" s="1">
        <v>1238.421875</v>
      </c>
      <c r="B1677" s="1">
        <v>2.080149E-4</v>
      </c>
      <c r="C1677" s="1">
        <v>0</v>
      </c>
    </row>
    <row r="1678" spans="1:3" x14ac:dyDescent="0.25">
      <c r="A1678" s="1">
        <v>1239.140625</v>
      </c>
      <c r="B1678" s="1">
        <v>2.0800779999999999E-4</v>
      </c>
      <c r="C1678" s="1">
        <v>0</v>
      </c>
    </row>
    <row r="1679" spans="1:3" x14ac:dyDescent="0.25">
      <c r="A1679" s="1">
        <v>1239.9375</v>
      </c>
      <c r="B1679" s="1">
        <v>2.0801510000000001E-4</v>
      </c>
      <c r="C1679" s="1">
        <v>0</v>
      </c>
    </row>
    <row r="1680" spans="1:3" x14ac:dyDescent="0.25">
      <c r="A1680" s="1">
        <v>1240.71875</v>
      </c>
      <c r="B1680" s="1">
        <v>2.080041E-4</v>
      </c>
      <c r="C1680" s="1">
        <v>0</v>
      </c>
    </row>
    <row r="1681" spans="1:3" x14ac:dyDescent="0.25">
      <c r="A1681" s="1">
        <v>1241.46875</v>
      </c>
      <c r="B1681" s="1">
        <v>2.0803090000000001E-4</v>
      </c>
      <c r="C1681" s="1">
        <v>0</v>
      </c>
    </row>
    <row r="1682" spans="1:3" x14ac:dyDescent="0.25">
      <c r="A1682" s="1">
        <v>1242.203125</v>
      </c>
      <c r="B1682" s="1">
        <v>2.07946E-4</v>
      </c>
      <c r="C1682" s="1">
        <v>0</v>
      </c>
    </row>
    <row r="1683" spans="1:3" x14ac:dyDescent="0.25">
      <c r="A1683" s="1">
        <v>1242.90625</v>
      </c>
      <c r="B1683" s="1">
        <v>2.078638E-4</v>
      </c>
      <c r="C1683" s="1">
        <v>0</v>
      </c>
    </row>
    <row r="1684" spans="1:3" x14ac:dyDescent="0.25">
      <c r="A1684" s="1">
        <v>1243.625</v>
      </c>
      <c r="B1684" s="1">
        <v>2.0785359999999999E-4</v>
      </c>
      <c r="C1684" s="1">
        <v>0</v>
      </c>
    </row>
    <row r="1685" spans="1:3" x14ac:dyDescent="0.25">
      <c r="A1685" s="1">
        <v>1244.375</v>
      </c>
      <c r="B1685" s="1">
        <v>2.078843E-4</v>
      </c>
      <c r="C1685" s="1">
        <v>0</v>
      </c>
    </row>
    <row r="1686" spans="1:3" x14ac:dyDescent="0.25">
      <c r="A1686" s="1">
        <v>1245.109375</v>
      </c>
      <c r="B1686" s="1">
        <v>2.079816E-4</v>
      </c>
      <c r="C1686" s="1">
        <v>0</v>
      </c>
    </row>
    <row r="1687" spans="1:3" x14ac:dyDescent="0.25">
      <c r="A1687" s="1">
        <v>1245.859375</v>
      </c>
      <c r="B1687" s="1">
        <v>2.07973E-4</v>
      </c>
      <c r="C1687" s="1">
        <v>0</v>
      </c>
    </row>
    <row r="1688" spans="1:3" x14ac:dyDescent="0.25">
      <c r="A1688" s="1">
        <v>1246.640625</v>
      </c>
      <c r="B1688" s="1">
        <v>2.0798210000000001E-4</v>
      </c>
      <c r="C1688" s="1">
        <v>0</v>
      </c>
    </row>
    <row r="1689" spans="1:3" x14ac:dyDescent="0.25">
      <c r="A1689" s="1">
        <v>1247.375</v>
      </c>
      <c r="B1689" s="1">
        <v>2.0795650000000001E-4</v>
      </c>
      <c r="C1689" s="1">
        <v>0</v>
      </c>
    </row>
    <row r="1690" spans="1:3" x14ac:dyDescent="0.25">
      <c r="A1690" s="1">
        <v>1248.125</v>
      </c>
      <c r="B1690" s="1">
        <v>2.0795960000000001E-4</v>
      </c>
      <c r="C1690" s="1">
        <v>0</v>
      </c>
    </row>
    <row r="1691" spans="1:3" x14ac:dyDescent="0.25">
      <c r="A1691" s="1">
        <v>1248.875</v>
      </c>
      <c r="B1691" s="1">
        <v>2.079134E-4</v>
      </c>
      <c r="C1691" s="1">
        <v>0</v>
      </c>
    </row>
    <row r="1692" spans="1:3" x14ac:dyDescent="0.25">
      <c r="A1692" s="1">
        <v>1249.625</v>
      </c>
      <c r="B1692" s="1">
        <v>2.0786620000000001E-4</v>
      </c>
      <c r="C1692" s="1">
        <v>0</v>
      </c>
    </row>
    <row r="1693" spans="1:3" x14ac:dyDescent="0.25">
      <c r="A1693" s="1">
        <v>1250.375</v>
      </c>
      <c r="B1693" s="1">
        <v>2.078286E-4</v>
      </c>
      <c r="C1693" s="1">
        <v>0</v>
      </c>
    </row>
    <row r="1694" spans="1:3" x14ac:dyDescent="0.25">
      <c r="A1694" s="1">
        <v>1251.15625</v>
      </c>
      <c r="B1694" s="1">
        <v>2.0780439999999999E-4</v>
      </c>
      <c r="C1694" s="1">
        <v>0</v>
      </c>
    </row>
    <row r="1695" spans="1:3" x14ac:dyDescent="0.25">
      <c r="A1695" s="1">
        <v>1251.890625</v>
      </c>
      <c r="B1695" s="1">
        <v>2.0782529999999999E-4</v>
      </c>
      <c r="C1695" s="1">
        <v>0</v>
      </c>
    </row>
    <row r="1696" spans="1:3" x14ac:dyDescent="0.25">
      <c r="A1696" s="1">
        <v>1252.6875</v>
      </c>
      <c r="B1696" s="1">
        <v>2.0790340000000001E-4</v>
      </c>
      <c r="C1696" s="1">
        <v>0</v>
      </c>
    </row>
    <row r="1697" spans="1:3" x14ac:dyDescent="0.25">
      <c r="A1697" s="1">
        <v>1253.421875</v>
      </c>
      <c r="B1697" s="1">
        <v>2.079305E-4</v>
      </c>
      <c r="C1697" s="1">
        <v>0</v>
      </c>
    </row>
    <row r="1698" spans="1:3" x14ac:dyDescent="0.25">
      <c r="A1698" s="1">
        <v>1254.171875</v>
      </c>
      <c r="B1698" s="1">
        <v>2.0794119999999999E-4</v>
      </c>
      <c r="C1698" s="1">
        <v>0</v>
      </c>
    </row>
    <row r="1699" spans="1:3" x14ac:dyDescent="0.25">
      <c r="A1699" s="1">
        <v>1254.890625</v>
      </c>
      <c r="B1699" s="1">
        <v>2.07937E-4</v>
      </c>
      <c r="C1699" s="1">
        <v>0</v>
      </c>
    </row>
    <row r="1700" spans="1:3" x14ac:dyDescent="0.25">
      <c r="A1700" s="1">
        <v>1255.640625</v>
      </c>
      <c r="B1700" s="1">
        <v>2.079176E-4</v>
      </c>
      <c r="C1700" s="1">
        <v>0</v>
      </c>
    </row>
    <row r="1701" spans="1:3" x14ac:dyDescent="0.25">
      <c r="A1701" s="1">
        <v>1256.34375</v>
      </c>
      <c r="B1701" s="1">
        <v>2.0786970000000001E-4</v>
      </c>
      <c r="C1701" s="1">
        <v>0</v>
      </c>
    </row>
    <row r="1702" spans="1:3" x14ac:dyDescent="0.25">
      <c r="A1702" s="1">
        <v>1257.0625</v>
      </c>
      <c r="B1702" s="1">
        <v>2.0779260000000001E-4</v>
      </c>
      <c r="C1702" s="1">
        <v>0</v>
      </c>
    </row>
    <row r="1703" spans="1:3" x14ac:dyDescent="0.25">
      <c r="A1703" s="1">
        <v>1257.8125</v>
      </c>
      <c r="B1703" s="1">
        <v>2.077639E-4</v>
      </c>
      <c r="C1703" s="1">
        <v>0</v>
      </c>
    </row>
    <row r="1704" spans="1:3" x14ac:dyDescent="0.25">
      <c r="A1704" s="1">
        <v>1258.5625</v>
      </c>
      <c r="B1704" s="1">
        <v>2.077914E-4</v>
      </c>
      <c r="C1704" s="1">
        <v>0</v>
      </c>
    </row>
    <row r="1705" spans="1:3" x14ac:dyDescent="0.25">
      <c r="A1705" s="1">
        <v>1259.3125</v>
      </c>
      <c r="B1705" s="1">
        <v>2.078592E-4</v>
      </c>
      <c r="C1705" s="1">
        <v>0</v>
      </c>
    </row>
    <row r="1706" spans="1:3" x14ac:dyDescent="0.25">
      <c r="A1706" s="1">
        <v>1260.0625</v>
      </c>
      <c r="B1706" s="1">
        <v>2.07896E-4</v>
      </c>
      <c r="C1706" s="1">
        <v>0</v>
      </c>
    </row>
    <row r="1707" spans="1:3" x14ac:dyDescent="0.25">
      <c r="A1707" s="1">
        <v>1260.8125</v>
      </c>
      <c r="B1707" s="1">
        <v>2.079107E-4</v>
      </c>
      <c r="C1707" s="1">
        <v>0</v>
      </c>
    </row>
    <row r="1708" spans="1:3" x14ac:dyDescent="0.25">
      <c r="A1708" s="1">
        <v>1261.5625</v>
      </c>
      <c r="B1708" s="1">
        <v>2.0790119999999999E-4</v>
      </c>
      <c r="C1708" s="1">
        <v>0</v>
      </c>
    </row>
    <row r="1709" spans="1:3" x14ac:dyDescent="0.25">
      <c r="A1709" s="1">
        <v>1262.28125</v>
      </c>
      <c r="B1709" s="1">
        <v>2.0788609999999999E-4</v>
      </c>
      <c r="C1709" s="1">
        <v>0</v>
      </c>
    </row>
    <row r="1710" spans="1:3" x14ac:dyDescent="0.25">
      <c r="A1710" s="1">
        <v>1263.03125</v>
      </c>
      <c r="B1710" s="1">
        <v>2.0781789999999999E-4</v>
      </c>
      <c r="C1710" s="1">
        <v>0</v>
      </c>
    </row>
    <row r="1711" spans="1:3" x14ac:dyDescent="0.25">
      <c r="A1711" s="1">
        <v>1263.78125</v>
      </c>
      <c r="B1711" s="1">
        <v>2.0778619999999999E-4</v>
      </c>
      <c r="C1711" s="1">
        <v>0</v>
      </c>
    </row>
    <row r="1712" spans="1:3" x14ac:dyDescent="0.25">
      <c r="A1712" s="1">
        <v>1264.53125</v>
      </c>
      <c r="B1712" s="1">
        <v>2.0779260000000001E-4</v>
      </c>
      <c r="C1712" s="1">
        <v>0</v>
      </c>
    </row>
    <row r="1713" spans="1:3" x14ac:dyDescent="0.25">
      <c r="A1713" s="1">
        <v>1265.265625</v>
      </c>
      <c r="B1713" s="1">
        <v>2.0773419999999999E-4</v>
      </c>
      <c r="C1713" s="1">
        <v>0</v>
      </c>
    </row>
    <row r="1714" spans="1:3" x14ac:dyDescent="0.25">
      <c r="A1714" s="1">
        <v>1266.015625</v>
      </c>
      <c r="B1714" s="1">
        <v>2.0782320000000001E-4</v>
      </c>
      <c r="C1714" s="1">
        <v>0</v>
      </c>
    </row>
    <row r="1715" spans="1:3" x14ac:dyDescent="0.25">
      <c r="A1715" s="1">
        <v>1266.78125</v>
      </c>
      <c r="B1715" s="1">
        <v>2.078781E-4</v>
      </c>
      <c r="C1715" s="1">
        <v>0</v>
      </c>
    </row>
    <row r="1716" spans="1:3" x14ac:dyDescent="0.25">
      <c r="A1716" s="1">
        <v>1267.515625</v>
      </c>
      <c r="B1716" s="1">
        <v>2.079126E-4</v>
      </c>
      <c r="C1716" s="1">
        <v>0</v>
      </c>
    </row>
    <row r="1717" spans="1:3" x14ac:dyDescent="0.25">
      <c r="A1717" s="1">
        <v>1268.265625</v>
      </c>
      <c r="B1717" s="1">
        <v>2.0791390000000001E-4</v>
      </c>
      <c r="C1717" s="1">
        <v>0</v>
      </c>
    </row>
    <row r="1718" spans="1:3" x14ac:dyDescent="0.25">
      <c r="A1718" s="1">
        <v>1269.015625</v>
      </c>
      <c r="B1718" s="1">
        <v>2.0789469999999999E-4</v>
      </c>
      <c r="C1718" s="1">
        <v>0</v>
      </c>
    </row>
    <row r="1719" spans="1:3" x14ac:dyDescent="0.25">
      <c r="A1719" s="1">
        <v>1269.765625</v>
      </c>
      <c r="B1719" s="1">
        <v>2.078684E-4</v>
      </c>
      <c r="C1719" s="1">
        <v>0</v>
      </c>
    </row>
    <row r="1720" spans="1:3" x14ac:dyDescent="0.25">
      <c r="A1720" s="1">
        <v>1270.515625</v>
      </c>
      <c r="B1720" s="1">
        <v>2.0780770000000001E-4</v>
      </c>
      <c r="C1720" s="1">
        <v>0</v>
      </c>
    </row>
    <row r="1721" spans="1:3" x14ac:dyDescent="0.25">
      <c r="A1721" s="1">
        <v>1271.234375</v>
      </c>
      <c r="B1721" s="1">
        <v>2.0777670000000001E-4</v>
      </c>
      <c r="C1721" s="1">
        <v>0</v>
      </c>
    </row>
    <row r="1722" spans="1:3" x14ac:dyDescent="0.25">
      <c r="A1722" s="1">
        <v>1271.96875</v>
      </c>
      <c r="B1722" s="1">
        <v>2.0776E-4</v>
      </c>
      <c r="C1722" s="1">
        <v>0</v>
      </c>
    </row>
    <row r="1723" spans="1:3" x14ac:dyDescent="0.25">
      <c r="A1723" s="1">
        <v>1272.703125</v>
      </c>
      <c r="B1723" s="1">
        <v>2.077859E-4</v>
      </c>
      <c r="C1723" s="1">
        <v>0</v>
      </c>
    </row>
    <row r="1724" spans="1:3" x14ac:dyDescent="0.25">
      <c r="A1724" s="1">
        <v>1273.40625</v>
      </c>
      <c r="B1724" s="1">
        <v>2.0790340000000001E-4</v>
      </c>
      <c r="C1724" s="1">
        <v>0</v>
      </c>
    </row>
    <row r="1725" spans="1:3" x14ac:dyDescent="0.25">
      <c r="A1725" s="1">
        <v>1274.15625</v>
      </c>
      <c r="B1725" s="1">
        <v>2.0790340000000001E-4</v>
      </c>
      <c r="C1725" s="1">
        <v>0</v>
      </c>
    </row>
    <row r="1726" spans="1:3" x14ac:dyDescent="0.25">
      <c r="A1726" s="1">
        <v>1274.890625</v>
      </c>
      <c r="B1726" s="1">
        <v>2.079022E-4</v>
      </c>
      <c r="C1726" s="1">
        <v>0</v>
      </c>
    </row>
    <row r="1727" spans="1:3" x14ac:dyDescent="0.25">
      <c r="A1727" s="1">
        <v>1275.640625</v>
      </c>
      <c r="B1727" s="1">
        <v>2.0789199999999999E-4</v>
      </c>
      <c r="C1727" s="1">
        <v>0</v>
      </c>
    </row>
    <row r="1728" spans="1:3" x14ac:dyDescent="0.25">
      <c r="A1728" s="1">
        <v>1276.390625</v>
      </c>
      <c r="B1728" s="1">
        <v>2.0782600000000001E-4</v>
      </c>
      <c r="C1728" s="1">
        <v>0</v>
      </c>
    </row>
    <row r="1729" spans="1:3" x14ac:dyDescent="0.25">
      <c r="A1729" s="1">
        <v>1277.140625</v>
      </c>
      <c r="B1729" s="1">
        <v>2.0779770000000001E-4</v>
      </c>
      <c r="C1729" s="1">
        <v>0</v>
      </c>
    </row>
    <row r="1730" spans="1:3" x14ac:dyDescent="0.25">
      <c r="A1730" s="1">
        <v>1277.9375</v>
      </c>
      <c r="B1730" s="1">
        <v>2.077816E-4</v>
      </c>
      <c r="C1730" s="1">
        <v>0</v>
      </c>
    </row>
    <row r="1731" spans="1:3" x14ac:dyDescent="0.25">
      <c r="A1731" s="1">
        <v>1278.671875</v>
      </c>
      <c r="B1731" s="1">
        <v>2.077596E-4</v>
      </c>
      <c r="C1731" s="1">
        <v>0</v>
      </c>
    </row>
    <row r="1732" spans="1:3" x14ac:dyDescent="0.25">
      <c r="A1732" s="1">
        <v>1279.421875</v>
      </c>
      <c r="B1732" s="1">
        <v>2.0776329999999999E-4</v>
      </c>
      <c r="C1732" s="1">
        <v>0</v>
      </c>
    </row>
    <row r="1733" spans="1:3" x14ac:dyDescent="0.25">
      <c r="A1733" s="1">
        <v>1280.171875</v>
      </c>
      <c r="B1733" s="1">
        <v>2.078297E-4</v>
      </c>
      <c r="C1733" s="1">
        <v>0</v>
      </c>
    </row>
    <row r="1734" spans="1:3" x14ac:dyDescent="0.25">
      <c r="A1734" s="1">
        <v>1280.90625</v>
      </c>
      <c r="B1734" s="1">
        <v>2.0788370000000001E-4</v>
      </c>
      <c r="C1734" s="1">
        <v>0</v>
      </c>
    </row>
    <row r="1735" spans="1:3" x14ac:dyDescent="0.25">
      <c r="A1735" s="1">
        <v>1281.671875</v>
      </c>
      <c r="B1735" s="1">
        <v>2.0789180000000001E-4</v>
      </c>
      <c r="C1735" s="1">
        <v>0</v>
      </c>
    </row>
    <row r="1736" spans="1:3" x14ac:dyDescent="0.25">
      <c r="A1736" s="1">
        <v>1282.40625</v>
      </c>
      <c r="B1736" s="1">
        <v>2.078773E-4</v>
      </c>
      <c r="C1736" s="1">
        <v>0</v>
      </c>
    </row>
    <row r="1737" spans="1:3" x14ac:dyDescent="0.25">
      <c r="A1737" s="1">
        <v>1283.125</v>
      </c>
      <c r="B1737" s="1">
        <v>2.0786399999999999E-4</v>
      </c>
      <c r="C1737" s="1">
        <v>0</v>
      </c>
    </row>
    <row r="1738" spans="1:3" x14ac:dyDescent="0.25">
      <c r="A1738" s="1">
        <v>1283.890625</v>
      </c>
      <c r="B1738" s="1">
        <v>2.077883E-4</v>
      </c>
      <c r="C1738" s="1">
        <v>0</v>
      </c>
    </row>
    <row r="1739" spans="1:3" x14ac:dyDescent="0.25">
      <c r="A1739" s="1">
        <v>1284.671875</v>
      </c>
      <c r="B1739" s="1">
        <v>2.0780199999999999E-4</v>
      </c>
      <c r="C1739" s="1">
        <v>0</v>
      </c>
    </row>
    <row r="1740" spans="1:3" x14ac:dyDescent="0.25">
      <c r="A1740" s="1">
        <v>1285.421875</v>
      </c>
      <c r="B1740" s="1">
        <v>2.0775820000000001E-4</v>
      </c>
      <c r="C1740" s="1">
        <v>0</v>
      </c>
    </row>
    <row r="1741" spans="1:3" x14ac:dyDescent="0.25">
      <c r="A1741" s="1">
        <v>1286.171875</v>
      </c>
      <c r="B1741" s="1">
        <v>2.0772680000000001E-4</v>
      </c>
      <c r="C1741" s="1">
        <v>0</v>
      </c>
    </row>
    <row r="1742" spans="1:3" x14ac:dyDescent="0.25">
      <c r="A1742" s="1">
        <v>1286.921875</v>
      </c>
      <c r="B1742" s="1">
        <v>2.077387E-4</v>
      </c>
      <c r="C1742" s="1">
        <v>0</v>
      </c>
    </row>
    <row r="1743" spans="1:3" x14ac:dyDescent="0.25">
      <c r="A1743" s="1">
        <v>1287.6875</v>
      </c>
      <c r="B1743" s="1">
        <v>2.0782959999999999E-4</v>
      </c>
      <c r="C1743" s="1">
        <v>0</v>
      </c>
    </row>
    <row r="1744" spans="1:3" x14ac:dyDescent="0.25">
      <c r="A1744" s="1">
        <v>1288.421875</v>
      </c>
      <c r="B1744" s="1">
        <v>2.078596E-4</v>
      </c>
      <c r="C1744" s="1">
        <v>0</v>
      </c>
    </row>
    <row r="1745" spans="1:3" x14ac:dyDescent="0.25">
      <c r="A1745" s="1">
        <v>1289.1875</v>
      </c>
      <c r="B1745" s="1">
        <v>2.078777E-4</v>
      </c>
      <c r="C1745" s="1">
        <v>0</v>
      </c>
    </row>
    <row r="1746" spans="1:3" x14ac:dyDescent="0.25">
      <c r="A1746" s="1">
        <v>1289.921875</v>
      </c>
      <c r="B1746" s="1">
        <v>2.0787240000000001E-4</v>
      </c>
      <c r="C1746" s="1">
        <v>0</v>
      </c>
    </row>
    <row r="1747" spans="1:3" x14ac:dyDescent="0.25">
      <c r="A1747" s="1">
        <v>1290.640625</v>
      </c>
      <c r="B1747" s="1">
        <v>2.0785829999999999E-4</v>
      </c>
      <c r="C1747" s="1">
        <v>0</v>
      </c>
    </row>
    <row r="1748" spans="1:3" x14ac:dyDescent="0.25">
      <c r="A1748" s="1">
        <v>1291.421875</v>
      </c>
      <c r="B1748" s="1">
        <v>2.0781409999999999E-4</v>
      </c>
      <c r="C1748" s="1">
        <v>0</v>
      </c>
    </row>
    <row r="1749" spans="1:3" x14ac:dyDescent="0.25">
      <c r="A1749" s="1">
        <v>1292.140625</v>
      </c>
      <c r="B1749" s="1">
        <v>2.0776820000000001E-4</v>
      </c>
      <c r="C1749" s="1">
        <v>0</v>
      </c>
    </row>
    <row r="1750" spans="1:3" x14ac:dyDescent="0.25">
      <c r="A1750" s="1">
        <v>1292.890625</v>
      </c>
      <c r="B1750" s="1">
        <v>2.077282E-4</v>
      </c>
      <c r="C1750" s="1">
        <v>0</v>
      </c>
    </row>
    <row r="1751" spans="1:3" x14ac:dyDescent="0.25">
      <c r="A1751" s="1">
        <v>1293.671875</v>
      </c>
      <c r="B1751" s="1">
        <v>2.077143E-4</v>
      </c>
      <c r="C1751" s="1">
        <v>0</v>
      </c>
    </row>
    <row r="1752" spans="1:3" x14ac:dyDescent="0.25">
      <c r="A1752" s="1">
        <v>1294.40625</v>
      </c>
      <c r="B1752" s="1">
        <v>2.077115E-4</v>
      </c>
      <c r="C1752" s="1">
        <v>0</v>
      </c>
    </row>
    <row r="1753" spans="1:3" x14ac:dyDescent="0.25">
      <c r="A1753" s="1">
        <v>1295.15625</v>
      </c>
      <c r="B1753" s="1">
        <v>2.077956E-4</v>
      </c>
      <c r="C1753" s="1">
        <v>0</v>
      </c>
    </row>
    <row r="1754" spans="1:3" x14ac:dyDescent="0.25">
      <c r="A1754" s="1">
        <v>1295.890625</v>
      </c>
      <c r="B1754" s="1">
        <v>2.0785310000000001E-4</v>
      </c>
      <c r="C1754" s="1">
        <v>0</v>
      </c>
    </row>
    <row r="1755" spans="1:3" x14ac:dyDescent="0.25">
      <c r="A1755" s="1">
        <v>1296.65625</v>
      </c>
      <c r="B1755" s="1">
        <v>2.0786409999999999E-4</v>
      </c>
      <c r="C1755" s="1">
        <v>0</v>
      </c>
    </row>
    <row r="1756" spans="1:3" x14ac:dyDescent="0.25">
      <c r="A1756" s="1">
        <v>1297.375</v>
      </c>
      <c r="B1756" s="1">
        <v>2.0784279999999999E-4</v>
      </c>
      <c r="C1756" s="1">
        <v>0</v>
      </c>
    </row>
    <row r="1757" spans="1:3" x14ac:dyDescent="0.25">
      <c r="A1757" s="1">
        <v>1298.078125</v>
      </c>
      <c r="B1757" s="1">
        <v>2.0779500000000001E-4</v>
      </c>
      <c r="C1757" s="1">
        <v>0</v>
      </c>
    </row>
    <row r="1758" spans="1:3" x14ac:dyDescent="0.25">
      <c r="A1758" s="1">
        <v>1298.8125</v>
      </c>
      <c r="B1758" s="1">
        <v>2.077386E-4</v>
      </c>
      <c r="C1758" s="1">
        <v>0</v>
      </c>
    </row>
    <row r="1759" spans="1:3" x14ac:dyDescent="0.25">
      <c r="A1759" s="1">
        <v>1299.546875</v>
      </c>
      <c r="B1759" s="1">
        <v>2.076859E-4</v>
      </c>
      <c r="C1759" s="1">
        <v>0</v>
      </c>
    </row>
    <row r="1760" spans="1:3" x14ac:dyDescent="0.25">
      <c r="A1760" s="1">
        <v>1300.296875</v>
      </c>
      <c r="B1760" s="1">
        <v>2.076771E-4</v>
      </c>
      <c r="C1760" s="1">
        <v>0</v>
      </c>
    </row>
    <row r="1761" spans="1:3" x14ac:dyDescent="0.25">
      <c r="A1761" s="1">
        <v>1301.03125</v>
      </c>
      <c r="B1761" s="1">
        <v>2.0771289999999999E-4</v>
      </c>
      <c r="C1761" s="1">
        <v>0</v>
      </c>
    </row>
    <row r="1762" spans="1:3" x14ac:dyDescent="0.25">
      <c r="A1762" s="1">
        <v>1301.734375</v>
      </c>
      <c r="B1762" s="1">
        <v>2.0782010000000001E-4</v>
      </c>
      <c r="C1762" s="1">
        <v>0</v>
      </c>
    </row>
    <row r="1763" spans="1:3" x14ac:dyDescent="0.25">
      <c r="A1763" s="1">
        <v>1302.46875</v>
      </c>
      <c r="B1763" s="1">
        <v>2.078196E-4</v>
      </c>
      <c r="C1763" s="1">
        <v>0</v>
      </c>
    </row>
    <row r="1764" spans="1:3" x14ac:dyDescent="0.25">
      <c r="A1764" s="1">
        <v>1303.203125</v>
      </c>
      <c r="B1764" s="1">
        <v>2.0782959999999999E-4</v>
      </c>
      <c r="C1764" s="1">
        <v>0</v>
      </c>
    </row>
    <row r="1765" spans="1:3" x14ac:dyDescent="0.25">
      <c r="A1765" s="1">
        <v>1304</v>
      </c>
      <c r="B1765" s="1">
        <v>2.0783840000000001E-4</v>
      </c>
      <c r="C1765" s="1">
        <v>0</v>
      </c>
    </row>
    <row r="1766" spans="1:3" x14ac:dyDescent="0.25">
      <c r="A1766" s="1">
        <v>1304.765625</v>
      </c>
      <c r="B1766" s="1">
        <v>2.076879E-4</v>
      </c>
      <c r="C1766" s="1">
        <v>0</v>
      </c>
    </row>
    <row r="1767" spans="1:3" x14ac:dyDescent="0.25">
      <c r="A1767" s="1">
        <v>1305.5</v>
      </c>
      <c r="B1767" s="1">
        <v>2.07739E-4</v>
      </c>
      <c r="C1767" s="1">
        <v>0</v>
      </c>
    </row>
    <row r="1768" spans="1:3" x14ac:dyDescent="0.25">
      <c r="A1768" s="1">
        <v>1306.25</v>
      </c>
      <c r="B1768" s="1">
        <v>2.076774E-4</v>
      </c>
      <c r="C1768" s="1">
        <v>0</v>
      </c>
    </row>
    <row r="1769" spans="1:3" x14ac:dyDescent="0.25">
      <c r="A1769" s="1">
        <v>1306.984375</v>
      </c>
      <c r="B1769" s="1">
        <v>2.076507E-4</v>
      </c>
      <c r="C1769" s="1">
        <v>0</v>
      </c>
    </row>
    <row r="1770" spans="1:3" x14ac:dyDescent="0.25">
      <c r="A1770" s="1">
        <v>1307.71875</v>
      </c>
      <c r="B1770" s="1">
        <v>2.076767E-4</v>
      </c>
      <c r="C1770" s="1">
        <v>0</v>
      </c>
    </row>
    <row r="1771" spans="1:3" x14ac:dyDescent="0.25">
      <c r="A1771" s="1">
        <v>1308.46875</v>
      </c>
      <c r="B1771" s="1">
        <v>2.0777139999999999E-4</v>
      </c>
      <c r="C1771" s="1">
        <v>0</v>
      </c>
    </row>
    <row r="1772" spans="1:3" x14ac:dyDescent="0.25">
      <c r="A1772" s="1">
        <v>1309.21875</v>
      </c>
      <c r="B1772" s="1">
        <v>2.0778419999999999E-4</v>
      </c>
      <c r="C1772" s="1">
        <v>0</v>
      </c>
    </row>
    <row r="1773" spans="1:3" x14ac:dyDescent="0.25">
      <c r="A1773" s="1">
        <v>1309.921875</v>
      </c>
      <c r="B1773" s="1">
        <v>2.077863E-4</v>
      </c>
      <c r="C1773" s="1">
        <v>0</v>
      </c>
    </row>
    <row r="1774" spans="1:3" x14ac:dyDescent="0.25">
      <c r="A1774" s="1">
        <v>1310.671875</v>
      </c>
      <c r="B1774" s="1">
        <v>2.0778020000000001E-4</v>
      </c>
      <c r="C1774" s="1">
        <v>0</v>
      </c>
    </row>
    <row r="1775" spans="1:3" x14ac:dyDescent="0.25">
      <c r="A1775" s="1">
        <v>1311.375</v>
      </c>
      <c r="B1775" s="1">
        <v>2.0773429999999999E-4</v>
      </c>
      <c r="C1775" s="1">
        <v>0</v>
      </c>
    </row>
    <row r="1776" spans="1:3" x14ac:dyDescent="0.25">
      <c r="A1776" s="1">
        <v>1312.125</v>
      </c>
      <c r="B1776" s="1">
        <v>2.076828E-4</v>
      </c>
      <c r="C1776" s="1">
        <v>0</v>
      </c>
    </row>
    <row r="1777" spans="1:3" x14ac:dyDescent="0.25">
      <c r="A1777" s="1">
        <v>1312.875</v>
      </c>
      <c r="B1777" s="1">
        <v>2.0764080000000001E-4</v>
      </c>
      <c r="C1777" s="1">
        <v>0</v>
      </c>
    </row>
    <row r="1778" spans="1:3" x14ac:dyDescent="0.25">
      <c r="A1778" s="1">
        <v>1313.65625</v>
      </c>
      <c r="B1778" s="1">
        <v>2.0764070000000001E-4</v>
      </c>
      <c r="C1778" s="1">
        <v>0</v>
      </c>
    </row>
    <row r="1779" spans="1:3" x14ac:dyDescent="0.25">
      <c r="A1779" s="1">
        <v>1314.390625</v>
      </c>
      <c r="B1779" s="1">
        <v>2.076724E-4</v>
      </c>
      <c r="C1779" s="1">
        <v>0</v>
      </c>
    </row>
    <row r="1780" spans="1:3" x14ac:dyDescent="0.25">
      <c r="A1780" s="1">
        <v>1315.125</v>
      </c>
      <c r="B1780" s="1">
        <v>2.07794E-4</v>
      </c>
      <c r="C1780" s="1">
        <v>0</v>
      </c>
    </row>
    <row r="1781" spans="1:3" x14ac:dyDescent="0.25">
      <c r="A1781" s="1">
        <v>1315.890625</v>
      </c>
      <c r="B1781" s="1">
        <v>2.077755E-4</v>
      </c>
      <c r="C1781" s="1">
        <v>0</v>
      </c>
    </row>
    <row r="1782" spans="1:3" x14ac:dyDescent="0.25">
      <c r="A1782" s="1">
        <v>1316.625</v>
      </c>
      <c r="B1782" s="1">
        <v>2.077727E-4</v>
      </c>
      <c r="C1782" s="1">
        <v>0</v>
      </c>
    </row>
    <row r="1783" spans="1:3" x14ac:dyDescent="0.25">
      <c r="A1783" s="1">
        <v>1317.40625</v>
      </c>
      <c r="B1783" s="1">
        <v>2.0777480000000001E-4</v>
      </c>
      <c r="C1783" s="1">
        <v>0</v>
      </c>
    </row>
    <row r="1784" spans="1:3" x14ac:dyDescent="0.25">
      <c r="A1784" s="1">
        <v>1318.15625</v>
      </c>
      <c r="B1784" s="1">
        <v>2.0776139999999999E-4</v>
      </c>
      <c r="C1784" s="1">
        <v>0</v>
      </c>
    </row>
    <row r="1785" spans="1:3" x14ac:dyDescent="0.25">
      <c r="A1785" s="1">
        <v>1318.890625</v>
      </c>
      <c r="B1785" s="1">
        <v>2.077247E-4</v>
      </c>
      <c r="C1785" s="1">
        <v>0</v>
      </c>
    </row>
    <row r="1786" spans="1:3" x14ac:dyDescent="0.25">
      <c r="A1786" s="1">
        <v>1319.640625</v>
      </c>
      <c r="B1786" s="1">
        <v>2.076798E-4</v>
      </c>
      <c r="C1786" s="1">
        <v>0</v>
      </c>
    </row>
    <row r="1787" spans="1:3" x14ac:dyDescent="0.25">
      <c r="A1787" s="1">
        <v>1320.4375</v>
      </c>
      <c r="B1787" s="1">
        <v>2.076488E-4</v>
      </c>
      <c r="C1787" s="1">
        <v>0</v>
      </c>
    </row>
    <row r="1788" spans="1:3" x14ac:dyDescent="0.25">
      <c r="A1788" s="1">
        <v>1321.15625</v>
      </c>
      <c r="B1788" s="1">
        <v>2.0763300000000001E-4</v>
      </c>
      <c r="C1788" s="1">
        <v>0</v>
      </c>
    </row>
    <row r="1789" spans="1:3" x14ac:dyDescent="0.25">
      <c r="A1789" s="1">
        <v>1321.90625</v>
      </c>
      <c r="B1789" s="1">
        <v>2.076452E-4</v>
      </c>
      <c r="C1789" s="1">
        <v>0</v>
      </c>
    </row>
    <row r="1790" spans="1:3" x14ac:dyDescent="0.25">
      <c r="A1790" s="1">
        <v>1322.640625</v>
      </c>
      <c r="B1790" s="1">
        <v>2.077421E-4</v>
      </c>
      <c r="C1790" s="1">
        <v>0</v>
      </c>
    </row>
    <row r="1791" spans="1:3" x14ac:dyDescent="0.25">
      <c r="A1791" s="1">
        <v>1323.390625</v>
      </c>
      <c r="B1791" s="1">
        <v>2.077732E-4</v>
      </c>
      <c r="C1791" s="1">
        <v>0</v>
      </c>
    </row>
    <row r="1792" spans="1:3" x14ac:dyDescent="0.25">
      <c r="A1792" s="1">
        <v>1324.125</v>
      </c>
      <c r="B1792" s="1">
        <v>2.0778060000000001E-4</v>
      </c>
      <c r="C1792" s="1">
        <v>0</v>
      </c>
    </row>
    <row r="1793" spans="1:3" x14ac:dyDescent="0.25">
      <c r="A1793" s="1">
        <v>1324.859375</v>
      </c>
      <c r="B1793" s="1">
        <v>2.0776510000000001E-4</v>
      </c>
      <c r="C1793" s="1">
        <v>0</v>
      </c>
    </row>
    <row r="1794" spans="1:3" x14ac:dyDescent="0.25">
      <c r="A1794" s="1">
        <v>1325.609375</v>
      </c>
      <c r="B1794" s="1">
        <v>2.077468E-4</v>
      </c>
      <c r="C1794" s="1">
        <v>0</v>
      </c>
    </row>
    <row r="1795" spans="1:3" x14ac:dyDescent="0.25">
      <c r="A1795" s="1">
        <v>1326.359375</v>
      </c>
      <c r="B1795" s="1">
        <v>2.076953E-4</v>
      </c>
      <c r="C1795" s="1">
        <v>0</v>
      </c>
    </row>
    <row r="1796" spans="1:3" x14ac:dyDescent="0.25">
      <c r="A1796" s="1">
        <v>1327.109375</v>
      </c>
      <c r="B1796" s="1">
        <v>2.076266E-4</v>
      </c>
      <c r="C1796" s="1">
        <v>0</v>
      </c>
    </row>
    <row r="1797" spans="1:3" x14ac:dyDescent="0.25">
      <c r="A1797" s="1">
        <v>1327.890625</v>
      </c>
      <c r="B1797" s="1">
        <v>2.0761400000000001E-4</v>
      </c>
      <c r="C1797" s="1">
        <v>0</v>
      </c>
    </row>
    <row r="1798" spans="1:3" x14ac:dyDescent="0.25">
      <c r="A1798" s="1">
        <v>1328.625</v>
      </c>
      <c r="B1798" s="1">
        <v>2.0761670000000001E-4</v>
      </c>
      <c r="C1798" s="1">
        <v>0</v>
      </c>
    </row>
    <row r="1799" spans="1:3" x14ac:dyDescent="0.25">
      <c r="A1799" s="1">
        <v>1329.40625</v>
      </c>
      <c r="B1799" s="1">
        <v>2.076294E-4</v>
      </c>
      <c r="C1799" s="1">
        <v>0</v>
      </c>
    </row>
    <row r="1800" spans="1:3" x14ac:dyDescent="0.25">
      <c r="A1800" s="1">
        <v>1330.140625</v>
      </c>
      <c r="B1800" s="1">
        <v>2.0774310000000001E-4</v>
      </c>
      <c r="C1800" s="1">
        <v>0</v>
      </c>
    </row>
    <row r="1801" spans="1:3" x14ac:dyDescent="0.25">
      <c r="A1801" s="1">
        <v>1330.859375</v>
      </c>
      <c r="B1801" s="1">
        <v>2.077627E-4</v>
      </c>
      <c r="C1801" s="1">
        <v>0</v>
      </c>
    </row>
    <row r="1802" spans="1:3" x14ac:dyDescent="0.25">
      <c r="A1802" s="1">
        <v>1331.609375</v>
      </c>
      <c r="B1802" s="1">
        <v>2.077708E-4</v>
      </c>
      <c r="C1802" s="1">
        <v>0</v>
      </c>
    </row>
    <row r="1803" spans="1:3" x14ac:dyDescent="0.25">
      <c r="A1803" s="1">
        <v>1332.359375</v>
      </c>
      <c r="B1803" s="1">
        <v>2.0777569999999999E-4</v>
      </c>
      <c r="C1803" s="1">
        <v>0</v>
      </c>
    </row>
    <row r="1804" spans="1:3" x14ac:dyDescent="0.25">
      <c r="A1804" s="1">
        <v>1333.125</v>
      </c>
      <c r="B1804" s="1">
        <v>2.077394E-4</v>
      </c>
      <c r="C1804" s="1">
        <v>0</v>
      </c>
    </row>
    <row r="1805" spans="1:3" x14ac:dyDescent="0.25">
      <c r="A1805" s="1">
        <v>1333.875</v>
      </c>
      <c r="B1805" s="1">
        <v>2.0769089999999999E-4</v>
      </c>
      <c r="C1805" s="1">
        <v>0</v>
      </c>
    </row>
    <row r="1806" spans="1:3" x14ac:dyDescent="0.25">
      <c r="A1806" s="1">
        <v>1334.609375</v>
      </c>
      <c r="B1806" s="1">
        <v>2.076162E-4</v>
      </c>
      <c r="C1806" s="1">
        <v>0</v>
      </c>
    </row>
    <row r="1807" spans="1:3" x14ac:dyDescent="0.25">
      <c r="A1807" s="1">
        <v>1335.328125</v>
      </c>
      <c r="B1807" s="1">
        <v>2.0761600000000001E-4</v>
      </c>
      <c r="C1807" s="1">
        <v>0</v>
      </c>
    </row>
    <row r="1808" spans="1:3" x14ac:dyDescent="0.25">
      <c r="A1808" s="1">
        <v>1336.09375</v>
      </c>
      <c r="B1808" s="1">
        <v>2.0760630000000001E-4</v>
      </c>
      <c r="C1808" s="1">
        <v>0</v>
      </c>
    </row>
    <row r="1809" spans="1:3" x14ac:dyDescent="0.25">
      <c r="A1809" s="1">
        <v>1336.828125</v>
      </c>
      <c r="B1809" s="1">
        <v>2.0770369999999999E-4</v>
      </c>
      <c r="C1809" s="1">
        <v>0</v>
      </c>
    </row>
    <row r="1810" spans="1:3" x14ac:dyDescent="0.25">
      <c r="A1810" s="1">
        <v>1337.578125</v>
      </c>
      <c r="B1810" s="1">
        <v>2.077487E-4</v>
      </c>
      <c r="C1810" s="1">
        <v>0</v>
      </c>
    </row>
    <row r="1811" spans="1:3" x14ac:dyDescent="0.25">
      <c r="A1811" s="1">
        <v>1338.296875</v>
      </c>
      <c r="B1811" s="1">
        <v>2.0776209999999999E-4</v>
      </c>
      <c r="C1811" s="1">
        <v>0</v>
      </c>
    </row>
    <row r="1812" spans="1:3" x14ac:dyDescent="0.25">
      <c r="A1812" s="1">
        <v>1339.046875</v>
      </c>
      <c r="B1812" s="1">
        <v>2.0773849999999999E-4</v>
      </c>
      <c r="C1812" s="1">
        <v>0</v>
      </c>
    </row>
    <row r="1813" spans="1:3" x14ac:dyDescent="0.25">
      <c r="A1813" s="1">
        <v>1339.796875</v>
      </c>
      <c r="B1813" s="1">
        <v>2.0771059999999999E-4</v>
      </c>
      <c r="C1813" s="1">
        <v>0</v>
      </c>
    </row>
    <row r="1814" spans="1:3" x14ac:dyDescent="0.25">
      <c r="A1814" s="1">
        <v>1340.578125</v>
      </c>
      <c r="B1814" s="1">
        <v>2.076922E-4</v>
      </c>
      <c r="C1814" s="1">
        <v>0</v>
      </c>
    </row>
    <row r="1815" spans="1:3" x14ac:dyDescent="0.25">
      <c r="A1815" s="1">
        <v>1341.28125</v>
      </c>
      <c r="B1815" s="1">
        <v>2.0760749999999999E-4</v>
      </c>
      <c r="C1815" s="1">
        <v>0</v>
      </c>
    </row>
    <row r="1816" spans="1:3" x14ac:dyDescent="0.25">
      <c r="A1816" s="1">
        <v>1342.015625</v>
      </c>
      <c r="B1816" s="1">
        <v>2.0754869999999999E-4</v>
      </c>
      <c r="C1816" s="1">
        <v>0</v>
      </c>
    </row>
    <row r="1817" spans="1:3" x14ac:dyDescent="0.25">
      <c r="A1817" s="1">
        <v>1342.765625</v>
      </c>
      <c r="B1817" s="1">
        <v>2.0758300000000001E-4</v>
      </c>
      <c r="C1817" s="1">
        <v>0</v>
      </c>
    </row>
    <row r="1818" spans="1:3" x14ac:dyDescent="0.25">
      <c r="A1818" s="1">
        <v>1343.546875</v>
      </c>
      <c r="B1818" s="1">
        <v>2.0762870000000001E-4</v>
      </c>
      <c r="C1818" s="1">
        <v>0</v>
      </c>
    </row>
    <row r="1819" spans="1:3" x14ac:dyDescent="0.25">
      <c r="A1819" s="1">
        <v>1344.296875</v>
      </c>
      <c r="B1819" s="1">
        <v>2.0771900000000001E-4</v>
      </c>
      <c r="C1819" s="1">
        <v>0</v>
      </c>
    </row>
    <row r="1820" spans="1:3" x14ac:dyDescent="0.25">
      <c r="A1820" s="1">
        <v>1345.046875</v>
      </c>
      <c r="B1820" s="1">
        <v>2.0773680000000001E-4</v>
      </c>
      <c r="C1820" s="1">
        <v>0</v>
      </c>
    </row>
    <row r="1821" spans="1:3" x14ac:dyDescent="0.25">
      <c r="A1821" s="1">
        <v>1345.8125</v>
      </c>
      <c r="B1821" s="1">
        <v>2.0775580000000001E-4</v>
      </c>
      <c r="C1821" s="1">
        <v>0</v>
      </c>
    </row>
    <row r="1822" spans="1:3" x14ac:dyDescent="0.25">
      <c r="A1822" s="1">
        <v>1346.546875</v>
      </c>
      <c r="B1822" s="1">
        <v>2.0772569999999999E-4</v>
      </c>
      <c r="C1822" s="1">
        <v>0</v>
      </c>
    </row>
    <row r="1823" spans="1:3" x14ac:dyDescent="0.25">
      <c r="A1823" s="1">
        <v>1347.28125</v>
      </c>
      <c r="B1823" s="1">
        <v>2.0772069999999999E-4</v>
      </c>
      <c r="C1823" s="1">
        <v>0</v>
      </c>
    </row>
    <row r="1824" spans="1:3" x14ac:dyDescent="0.25">
      <c r="A1824" s="1">
        <v>1348.03125</v>
      </c>
      <c r="B1824" s="1">
        <v>2.076731E-4</v>
      </c>
      <c r="C1824" s="1">
        <v>0</v>
      </c>
    </row>
    <row r="1825" spans="1:3" x14ac:dyDescent="0.25">
      <c r="A1825" s="1">
        <v>1348.78125</v>
      </c>
      <c r="B1825" s="1">
        <v>2.0761059999999999E-4</v>
      </c>
      <c r="C1825" s="1">
        <v>0</v>
      </c>
    </row>
    <row r="1826" spans="1:3" x14ac:dyDescent="0.25">
      <c r="A1826" s="1">
        <v>1349.515625</v>
      </c>
      <c r="B1826" s="1">
        <v>2.0759890000000001E-4</v>
      </c>
      <c r="C1826" s="1">
        <v>0</v>
      </c>
    </row>
    <row r="1827" spans="1:3" x14ac:dyDescent="0.25">
      <c r="A1827" s="1">
        <v>1350.265625</v>
      </c>
      <c r="B1827" s="1">
        <v>2.0759939999999999E-4</v>
      </c>
      <c r="C1827" s="1">
        <v>0</v>
      </c>
    </row>
    <row r="1828" spans="1:3" x14ac:dyDescent="0.25">
      <c r="A1828" s="1">
        <v>1351.015625</v>
      </c>
      <c r="B1828" s="1">
        <v>2.0766959999999999E-4</v>
      </c>
      <c r="C1828" s="1">
        <v>0</v>
      </c>
    </row>
    <row r="1829" spans="1:3" x14ac:dyDescent="0.25">
      <c r="A1829" s="1">
        <v>1351.765625</v>
      </c>
      <c r="B1829" s="1">
        <v>2.0776449999999999E-4</v>
      </c>
      <c r="C1829" s="1">
        <v>0</v>
      </c>
    </row>
    <row r="1830" spans="1:3" x14ac:dyDescent="0.25">
      <c r="A1830" s="1">
        <v>1352.515625</v>
      </c>
      <c r="B1830" s="1">
        <v>2.0776440000000001E-4</v>
      </c>
      <c r="C1830" s="1">
        <v>0</v>
      </c>
    </row>
    <row r="1831" spans="1:3" x14ac:dyDescent="0.25">
      <c r="A1831" s="1">
        <v>1353.25</v>
      </c>
      <c r="B1831" s="1">
        <v>2.0776519999999999E-4</v>
      </c>
      <c r="C1831" s="1">
        <v>0</v>
      </c>
    </row>
    <row r="1832" spans="1:3" x14ac:dyDescent="0.25">
      <c r="A1832" s="1">
        <v>1354</v>
      </c>
      <c r="B1832" s="1">
        <v>2.077662E-4</v>
      </c>
      <c r="C1832" s="1">
        <v>0</v>
      </c>
    </row>
    <row r="1833" spans="1:3" x14ac:dyDescent="0.25">
      <c r="A1833" s="1">
        <v>1354.75</v>
      </c>
      <c r="B1833" s="1">
        <v>2.0772219999999999E-4</v>
      </c>
      <c r="C1833" s="1">
        <v>0</v>
      </c>
    </row>
    <row r="1834" spans="1:3" x14ac:dyDescent="0.25">
      <c r="A1834" s="1">
        <v>1355.5</v>
      </c>
      <c r="B1834" s="1">
        <v>2.0768720000000001E-4</v>
      </c>
      <c r="C1834" s="1">
        <v>0</v>
      </c>
    </row>
    <row r="1835" spans="1:3" x14ac:dyDescent="0.25">
      <c r="A1835" s="1">
        <v>1356.28125</v>
      </c>
      <c r="B1835" s="1">
        <v>2.076325E-4</v>
      </c>
      <c r="C1835" s="1">
        <v>0</v>
      </c>
    </row>
    <row r="1836" spans="1:3" x14ac:dyDescent="0.25">
      <c r="A1836" s="1">
        <v>1357.03125</v>
      </c>
      <c r="B1836" s="1">
        <v>2.0762539999999999E-4</v>
      </c>
      <c r="C1836" s="1">
        <v>0</v>
      </c>
    </row>
    <row r="1837" spans="1:3" x14ac:dyDescent="0.25">
      <c r="A1837" s="1">
        <v>1357.765625</v>
      </c>
      <c r="B1837" s="1">
        <v>2.0762990000000001E-4</v>
      </c>
      <c r="C1837" s="1">
        <v>0</v>
      </c>
    </row>
    <row r="1838" spans="1:3" x14ac:dyDescent="0.25">
      <c r="A1838" s="1">
        <v>1358.484375</v>
      </c>
      <c r="B1838" s="1">
        <v>2.0777640000000001E-4</v>
      </c>
      <c r="C1838" s="1">
        <v>0</v>
      </c>
    </row>
    <row r="1839" spans="1:3" x14ac:dyDescent="0.25">
      <c r="A1839" s="1">
        <v>1359.21875</v>
      </c>
      <c r="B1839" s="1">
        <v>2.0780549999999999E-4</v>
      </c>
      <c r="C1839" s="1">
        <v>0</v>
      </c>
    </row>
    <row r="1840" spans="1:3" x14ac:dyDescent="0.25">
      <c r="A1840" s="1">
        <v>1359.96875</v>
      </c>
      <c r="B1840" s="1">
        <v>2.0777400000000001E-4</v>
      </c>
      <c r="C1840" s="1">
        <v>0</v>
      </c>
    </row>
    <row r="1841" spans="1:3" x14ac:dyDescent="0.25">
      <c r="A1841" s="1">
        <v>1360.6875</v>
      </c>
      <c r="B1841" s="1">
        <v>2.0779220000000001E-4</v>
      </c>
      <c r="C1841" s="1">
        <v>0</v>
      </c>
    </row>
    <row r="1842" spans="1:3" x14ac:dyDescent="0.25">
      <c r="A1842" s="1">
        <v>1361.4375</v>
      </c>
      <c r="B1842" s="1">
        <v>2.077603E-4</v>
      </c>
      <c r="C1842" s="1">
        <v>0</v>
      </c>
    </row>
    <row r="1843" spans="1:3" x14ac:dyDescent="0.25">
      <c r="A1843" s="1">
        <v>1362.15625</v>
      </c>
      <c r="B1843" s="1">
        <v>2.0766029999999999E-4</v>
      </c>
      <c r="C1843" s="1">
        <v>0</v>
      </c>
    </row>
    <row r="1844" spans="1:3" x14ac:dyDescent="0.25">
      <c r="A1844" s="1">
        <v>1362.90625</v>
      </c>
      <c r="B1844" s="1">
        <v>2.0764089999999999E-4</v>
      </c>
      <c r="C1844" s="1">
        <v>0</v>
      </c>
    </row>
    <row r="1845" spans="1:3" x14ac:dyDescent="0.25">
      <c r="A1845" s="1">
        <v>1363.625</v>
      </c>
      <c r="B1845" s="1">
        <v>2.076155E-4</v>
      </c>
      <c r="C1845" s="1">
        <v>0</v>
      </c>
    </row>
    <row r="1846" spans="1:3" x14ac:dyDescent="0.25">
      <c r="A1846" s="1">
        <v>1364.390625</v>
      </c>
      <c r="B1846" s="1">
        <v>2.076639E-4</v>
      </c>
      <c r="C1846" s="1">
        <v>0</v>
      </c>
    </row>
    <row r="1847" spans="1:3" x14ac:dyDescent="0.25">
      <c r="A1847" s="1">
        <v>1365.15625</v>
      </c>
      <c r="B1847" s="1">
        <v>2.0773260000000001E-4</v>
      </c>
      <c r="C1847" s="1">
        <v>0</v>
      </c>
    </row>
    <row r="1848" spans="1:3" x14ac:dyDescent="0.25">
      <c r="A1848" s="1">
        <v>1365.921875</v>
      </c>
      <c r="B1848" s="1">
        <v>2.0777689999999999E-4</v>
      </c>
      <c r="C1848" s="1">
        <v>0</v>
      </c>
    </row>
    <row r="1849" spans="1:3" x14ac:dyDescent="0.25">
      <c r="A1849" s="1">
        <v>1366.65625</v>
      </c>
      <c r="B1849" s="1">
        <v>2.077871E-4</v>
      </c>
      <c r="C1849" s="1">
        <v>0</v>
      </c>
    </row>
    <row r="1850" spans="1:3" x14ac:dyDescent="0.25">
      <c r="A1850" s="1">
        <v>1367.40625</v>
      </c>
      <c r="B1850" s="1">
        <v>2.077747E-4</v>
      </c>
      <c r="C1850" s="1">
        <v>0</v>
      </c>
    </row>
    <row r="1851" spans="1:3" x14ac:dyDescent="0.25">
      <c r="A1851" s="1">
        <v>1368.171875</v>
      </c>
      <c r="B1851" s="1">
        <v>2.0777330000000001E-4</v>
      </c>
      <c r="C1851" s="1">
        <v>0</v>
      </c>
    </row>
    <row r="1852" spans="1:3" x14ac:dyDescent="0.25">
      <c r="A1852" s="1">
        <v>1368.90625</v>
      </c>
      <c r="B1852" s="1">
        <v>2.077196E-4</v>
      </c>
      <c r="C1852" s="1">
        <v>0</v>
      </c>
    </row>
    <row r="1853" spans="1:3" x14ac:dyDescent="0.25">
      <c r="A1853" s="1">
        <v>1369.625</v>
      </c>
      <c r="B1853" s="1">
        <v>2.0764810000000001E-4</v>
      </c>
      <c r="C1853" s="1">
        <v>0</v>
      </c>
    </row>
    <row r="1854" spans="1:3" x14ac:dyDescent="0.25">
      <c r="A1854" s="1">
        <v>1370.390625</v>
      </c>
      <c r="B1854" s="1">
        <v>2.076162E-4</v>
      </c>
      <c r="C1854" s="1">
        <v>0</v>
      </c>
    </row>
    <row r="1855" spans="1:3" x14ac:dyDescent="0.25">
      <c r="A1855" s="1">
        <v>1371.15625</v>
      </c>
      <c r="B1855" s="1">
        <v>2.075965E-4</v>
      </c>
      <c r="C1855" s="1">
        <v>0</v>
      </c>
    </row>
    <row r="1856" spans="1:3" x14ac:dyDescent="0.25">
      <c r="A1856" s="1">
        <v>1371.890625</v>
      </c>
      <c r="B1856" s="1">
        <v>2.076224E-4</v>
      </c>
      <c r="C1856" s="1">
        <v>0</v>
      </c>
    </row>
    <row r="1857" spans="1:3" x14ac:dyDescent="0.25">
      <c r="A1857" s="1">
        <v>1372.640625</v>
      </c>
      <c r="B1857" s="1">
        <v>2.077236E-4</v>
      </c>
      <c r="C1857" s="1">
        <v>0</v>
      </c>
    </row>
    <row r="1858" spans="1:3" x14ac:dyDescent="0.25">
      <c r="A1858" s="1">
        <v>1373.375</v>
      </c>
      <c r="B1858" s="1">
        <v>2.0773929999999999E-4</v>
      </c>
      <c r="C1858" s="1">
        <v>0</v>
      </c>
    </row>
    <row r="1859" spans="1:3" x14ac:dyDescent="0.25">
      <c r="A1859" s="1">
        <v>1374.078125</v>
      </c>
      <c r="B1859" s="1">
        <v>2.077452E-4</v>
      </c>
      <c r="C1859" s="1">
        <v>0</v>
      </c>
    </row>
    <row r="1860" spans="1:3" x14ac:dyDescent="0.25">
      <c r="A1860" s="1">
        <v>1374.8125</v>
      </c>
      <c r="B1860" s="1">
        <v>2.077495E-4</v>
      </c>
      <c r="C1860" s="1">
        <v>0</v>
      </c>
    </row>
    <row r="1861" spans="1:3" x14ac:dyDescent="0.25">
      <c r="A1861" s="1">
        <v>1375.546875</v>
      </c>
      <c r="B1861" s="1">
        <v>2.076813E-4</v>
      </c>
      <c r="C1861" s="1">
        <v>0</v>
      </c>
    </row>
    <row r="1862" spans="1:3" x14ac:dyDescent="0.25">
      <c r="A1862" s="1">
        <v>1376.296875</v>
      </c>
      <c r="B1862" s="1">
        <v>2.0762950000000001E-4</v>
      </c>
      <c r="C1862" s="1">
        <v>0</v>
      </c>
    </row>
    <row r="1863" spans="1:3" x14ac:dyDescent="0.25">
      <c r="A1863" s="1">
        <v>1377.03125</v>
      </c>
      <c r="B1863" s="1">
        <v>2.0759939999999999E-4</v>
      </c>
      <c r="C1863" s="1">
        <v>0</v>
      </c>
    </row>
    <row r="1864" spans="1:3" x14ac:dyDescent="0.25">
      <c r="A1864" s="1">
        <v>1377.765625</v>
      </c>
      <c r="B1864" s="1">
        <v>2.076104E-4</v>
      </c>
      <c r="C1864" s="1">
        <v>0</v>
      </c>
    </row>
    <row r="1865" spans="1:3" x14ac:dyDescent="0.25">
      <c r="A1865" s="1">
        <v>1378.484375</v>
      </c>
      <c r="B1865" s="1">
        <v>2.0773539999999999E-4</v>
      </c>
      <c r="C1865" s="1">
        <v>0</v>
      </c>
    </row>
    <row r="1866" spans="1:3" x14ac:dyDescent="0.25">
      <c r="A1866" s="1">
        <v>1379.234375</v>
      </c>
      <c r="B1866" s="1">
        <v>2.0777449999999999E-4</v>
      </c>
      <c r="C1866" s="1">
        <v>0</v>
      </c>
    </row>
    <row r="1867" spans="1:3" x14ac:dyDescent="0.25">
      <c r="A1867" s="1">
        <v>1379.984375</v>
      </c>
      <c r="B1867" s="1">
        <v>2.0777179999999999E-4</v>
      </c>
      <c r="C1867" s="1">
        <v>0</v>
      </c>
    </row>
    <row r="1868" spans="1:3" x14ac:dyDescent="0.25">
      <c r="A1868" s="1">
        <v>1380.71875</v>
      </c>
      <c r="B1868" s="1">
        <v>2.077708E-4</v>
      </c>
      <c r="C1868" s="1">
        <v>0</v>
      </c>
    </row>
    <row r="1869" spans="1:3" x14ac:dyDescent="0.25">
      <c r="A1869" s="1">
        <v>1381.46875</v>
      </c>
      <c r="B1869" s="1">
        <v>2.077472E-4</v>
      </c>
      <c r="C1869" s="1">
        <v>0</v>
      </c>
    </row>
    <row r="1870" spans="1:3" x14ac:dyDescent="0.25">
      <c r="A1870" s="1">
        <v>1382.25</v>
      </c>
      <c r="B1870" s="1">
        <v>2.0770930000000001E-4</v>
      </c>
      <c r="C1870" s="1">
        <v>0</v>
      </c>
    </row>
    <row r="1871" spans="1:3" x14ac:dyDescent="0.25">
      <c r="A1871" s="1">
        <v>1383.03125</v>
      </c>
      <c r="B1871" s="1">
        <v>2.0768410000000001E-4</v>
      </c>
      <c r="C1871" s="1">
        <v>0</v>
      </c>
    </row>
    <row r="1872" spans="1:3" x14ac:dyDescent="0.25">
      <c r="A1872" s="1">
        <v>1383.78125</v>
      </c>
      <c r="B1872" s="1">
        <v>2.076557E-4</v>
      </c>
      <c r="C1872" s="1">
        <v>0</v>
      </c>
    </row>
    <row r="1873" spans="1:3" x14ac:dyDescent="0.25">
      <c r="A1873" s="1">
        <v>1384.5625</v>
      </c>
      <c r="B1873" s="1">
        <v>2.076359E-4</v>
      </c>
      <c r="C1873" s="1">
        <v>0</v>
      </c>
    </row>
    <row r="1874" spans="1:3" x14ac:dyDescent="0.25">
      <c r="A1874" s="1">
        <v>1385.296875</v>
      </c>
      <c r="B1874" s="1">
        <v>2.0763239999999999E-4</v>
      </c>
      <c r="C1874" s="1">
        <v>0</v>
      </c>
    </row>
    <row r="1875" spans="1:3" x14ac:dyDescent="0.25">
      <c r="A1875" s="1">
        <v>1386.015625</v>
      </c>
      <c r="B1875" s="1">
        <v>2.0768880000000001E-4</v>
      </c>
      <c r="C1875" s="1">
        <v>0</v>
      </c>
    </row>
    <row r="1876" spans="1:3" x14ac:dyDescent="0.25">
      <c r="A1876" s="1">
        <v>1386.765625</v>
      </c>
      <c r="B1876" s="1">
        <v>2.0776860000000001E-4</v>
      </c>
      <c r="C1876" s="1">
        <v>0</v>
      </c>
    </row>
    <row r="1877" spans="1:3" x14ac:dyDescent="0.25">
      <c r="A1877" s="1">
        <v>1387.515625</v>
      </c>
      <c r="B1877" s="1">
        <v>2.0778699999999999E-4</v>
      </c>
      <c r="C1877" s="1">
        <v>0</v>
      </c>
    </row>
    <row r="1878" spans="1:3" x14ac:dyDescent="0.25">
      <c r="A1878" s="1">
        <v>1388.25</v>
      </c>
      <c r="B1878" s="1">
        <v>2.0778579999999999E-4</v>
      </c>
      <c r="C1878" s="1">
        <v>0</v>
      </c>
    </row>
    <row r="1879" spans="1:3" x14ac:dyDescent="0.25">
      <c r="A1879" s="1">
        <v>1388.984375</v>
      </c>
      <c r="B1879" s="1">
        <v>2.077782E-4</v>
      </c>
      <c r="C1879" s="1">
        <v>0</v>
      </c>
    </row>
    <row r="1880" spans="1:3" x14ac:dyDescent="0.25">
      <c r="A1880" s="1">
        <v>1389.734375</v>
      </c>
      <c r="B1880" s="1">
        <v>2.0772769999999999E-4</v>
      </c>
      <c r="C1880" s="1">
        <v>0</v>
      </c>
    </row>
    <row r="1881" spans="1:3" x14ac:dyDescent="0.25">
      <c r="A1881" s="1">
        <v>1390.46875</v>
      </c>
      <c r="B1881" s="1">
        <v>2.076867E-4</v>
      </c>
      <c r="C1881" s="1">
        <v>0</v>
      </c>
    </row>
    <row r="1882" spans="1:3" x14ac:dyDescent="0.25">
      <c r="A1882" s="1">
        <v>1391.21875</v>
      </c>
      <c r="B1882" s="1">
        <v>2.076472E-4</v>
      </c>
      <c r="C1882" s="1">
        <v>0</v>
      </c>
    </row>
    <row r="1883" spans="1:3" x14ac:dyDescent="0.25">
      <c r="A1883" s="1">
        <v>1391.953125</v>
      </c>
      <c r="B1883" s="1">
        <v>2.0763309999999999E-4</v>
      </c>
      <c r="C1883" s="1">
        <v>0</v>
      </c>
    </row>
    <row r="1884" spans="1:3" x14ac:dyDescent="0.25">
      <c r="A1884" s="1">
        <v>1392.734375</v>
      </c>
      <c r="B1884" s="1">
        <v>2.0765010000000001E-4</v>
      </c>
      <c r="C1884" s="1">
        <v>0</v>
      </c>
    </row>
    <row r="1885" spans="1:3" x14ac:dyDescent="0.25">
      <c r="A1885" s="1">
        <v>1393.5</v>
      </c>
      <c r="B1885" s="1">
        <v>2.077383E-4</v>
      </c>
      <c r="C1885" s="1">
        <v>0</v>
      </c>
    </row>
    <row r="1886" spans="1:3" x14ac:dyDescent="0.25">
      <c r="A1886" s="1">
        <v>1394.25</v>
      </c>
      <c r="B1886" s="1">
        <v>2.0780890000000001E-4</v>
      </c>
      <c r="C1886" s="1">
        <v>0</v>
      </c>
    </row>
    <row r="1887" spans="1:3" x14ac:dyDescent="0.25">
      <c r="A1887" s="1">
        <v>1394.984375</v>
      </c>
      <c r="B1887" s="1">
        <v>2.07801E-4</v>
      </c>
      <c r="C1887" s="1">
        <v>0</v>
      </c>
    </row>
    <row r="1888" spans="1:3" x14ac:dyDescent="0.25">
      <c r="A1888" s="1">
        <v>1395.734375</v>
      </c>
      <c r="B1888" s="1">
        <v>2.07815E-4</v>
      </c>
      <c r="C1888" s="1">
        <v>0</v>
      </c>
    </row>
    <row r="1889" spans="1:3" x14ac:dyDescent="0.25">
      <c r="A1889" s="1">
        <v>1396.484375</v>
      </c>
      <c r="B1889" s="1">
        <v>2.0778689999999999E-4</v>
      </c>
      <c r="C1889" s="1">
        <v>0</v>
      </c>
    </row>
    <row r="1890" spans="1:3" x14ac:dyDescent="0.25">
      <c r="A1890" s="1">
        <v>1397.234375</v>
      </c>
      <c r="B1890" s="1">
        <v>2.0775860000000001E-4</v>
      </c>
      <c r="C1890" s="1">
        <v>0</v>
      </c>
    </row>
    <row r="1891" spans="1:3" x14ac:dyDescent="0.25">
      <c r="A1891" s="1">
        <v>1397.96875</v>
      </c>
      <c r="B1891" s="1">
        <v>2.0767830000000001E-4</v>
      </c>
      <c r="C1891" s="1">
        <v>0</v>
      </c>
    </row>
    <row r="1892" spans="1:3" x14ac:dyDescent="0.25">
      <c r="A1892" s="1">
        <v>1398.703125</v>
      </c>
      <c r="B1892" s="1">
        <v>2.0763229999999999E-4</v>
      </c>
      <c r="C1892" s="1">
        <v>0</v>
      </c>
    </row>
    <row r="1893" spans="1:3" x14ac:dyDescent="0.25">
      <c r="A1893" s="1">
        <v>1399.421875</v>
      </c>
      <c r="B1893" s="1">
        <v>2.0762220000000001E-4</v>
      </c>
      <c r="C1893" s="1">
        <v>0</v>
      </c>
    </row>
    <row r="1894" spans="1:3" x14ac:dyDescent="0.25">
      <c r="A1894" s="1">
        <v>1400.15625</v>
      </c>
      <c r="B1894" s="1">
        <v>2.0773330000000001E-4</v>
      </c>
      <c r="C1894" s="1">
        <v>0</v>
      </c>
    </row>
    <row r="1895" spans="1:3" x14ac:dyDescent="0.25">
      <c r="A1895" s="1">
        <v>1400.90625</v>
      </c>
      <c r="B1895" s="1">
        <v>2.0776799999999999E-4</v>
      </c>
      <c r="C1895" s="1">
        <v>0</v>
      </c>
    </row>
    <row r="1896" spans="1:3" x14ac:dyDescent="0.25">
      <c r="A1896" s="1">
        <v>1401.640625</v>
      </c>
      <c r="B1896" s="1">
        <v>2.078014E-4</v>
      </c>
      <c r="C1896" s="1">
        <v>0</v>
      </c>
    </row>
    <row r="1897" spans="1:3" x14ac:dyDescent="0.25">
      <c r="A1897" s="1">
        <v>1402.390625</v>
      </c>
      <c r="B1897" s="1">
        <v>2.0775470000000001E-4</v>
      </c>
      <c r="C1897" s="1">
        <v>0</v>
      </c>
    </row>
    <row r="1898" spans="1:3" x14ac:dyDescent="0.25">
      <c r="A1898" s="1">
        <v>1403.125</v>
      </c>
      <c r="B1898" s="1">
        <v>2.0774429999999999E-4</v>
      </c>
      <c r="C1898" s="1">
        <v>0</v>
      </c>
    </row>
    <row r="1899" spans="1:3" x14ac:dyDescent="0.25">
      <c r="A1899" s="1">
        <v>1403.859375</v>
      </c>
      <c r="B1899" s="1">
        <v>2.076782E-4</v>
      </c>
      <c r="C1899" s="1">
        <v>0</v>
      </c>
    </row>
    <row r="1900" spans="1:3" x14ac:dyDescent="0.25">
      <c r="A1900" s="1">
        <v>1404.578125</v>
      </c>
      <c r="B1900" s="1">
        <v>2.0762919999999999E-4</v>
      </c>
      <c r="C1900" s="1">
        <v>0</v>
      </c>
    </row>
    <row r="1901" spans="1:3" x14ac:dyDescent="0.25">
      <c r="A1901" s="1">
        <v>1405.3125</v>
      </c>
      <c r="B1901" s="1">
        <v>2.0759749999999999E-4</v>
      </c>
      <c r="C1901" s="1">
        <v>0</v>
      </c>
    </row>
    <row r="1902" spans="1:3" x14ac:dyDescent="0.25">
      <c r="A1902" s="1">
        <v>1406.0625</v>
      </c>
      <c r="B1902" s="1">
        <v>2.0763300000000001E-4</v>
      </c>
      <c r="C1902" s="1">
        <v>0</v>
      </c>
    </row>
    <row r="1903" spans="1:3" x14ac:dyDescent="0.25">
      <c r="A1903" s="1">
        <v>1406.796875</v>
      </c>
      <c r="B1903" s="1">
        <v>2.077193E-4</v>
      </c>
      <c r="C1903" s="1">
        <v>0</v>
      </c>
    </row>
    <row r="1904" spans="1:3" x14ac:dyDescent="0.25">
      <c r="A1904" s="1">
        <v>1407.546875</v>
      </c>
      <c r="B1904" s="1">
        <v>2.077472E-4</v>
      </c>
      <c r="C1904" s="1">
        <v>0</v>
      </c>
    </row>
    <row r="1905" spans="1:3" x14ac:dyDescent="0.25">
      <c r="A1905" s="1">
        <v>1408.28125</v>
      </c>
      <c r="B1905" s="1">
        <v>2.0775890000000001E-4</v>
      </c>
      <c r="C1905" s="1">
        <v>0</v>
      </c>
    </row>
    <row r="1906" spans="1:3" x14ac:dyDescent="0.25">
      <c r="A1906" s="1">
        <v>1409.03125</v>
      </c>
      <c r="B1906" s="1">
        <v>2.0774009999999999E-4</v>
      </c>
      <c r="C1906" s="1">
        <v>0</v>
      </c>
    </row>
    <row r="1907" spans="1:3" x14ac:dyDescent="0.25">
      <c r="A1907" s="1">
        <v>1409.8125</v>
      </c>
      <c r="B1907" s="1">
        <v>2.0773070000000001E-4</v>
      </c>
      <c r="C1907" s="1">
        <v>0</v>
      </c>
    </row>
    <row r="1908" spans="1:3" x14ac:dyDescent="0.25">
      <c r="A1908" s="1">
        <v>1410.546875</v>
      </c>
      <c r="B1908" s="1">
        <v>2.076801E-4</v>
      </c>
      <c r="C1908" s="1">
        <v>0</v>
      </c>
    </row>
    <row r="1909" spans="1:3" x14ac:dyDescent="0.25">
      <c r="A1909" s="1">
        <v>1411.28125</v>
      </c>
      <c r="B1909" s="1">
        <v>2.076255E-4</v>
      </c>
      <c r="C1909" s="1">
        <v>0</v>
      </c>
    </row>
    <row r="1910" spans="1:3" x14ac:dyDescent="0.25">
      <c r="A1910" s="1">
        <v>1412</v>
      </c>
      <c r="B1910" s="1">
        <v>2.0757699999999999E-4</v>
      </c>
      <c r="C1910" s="1">
        <v>0</v>
      </c>
    </row>
    <row r="1911" spans="1:3" x14ac:dyDescent="0.25">
      <c r="A1911" s="1">
        <v>1412.734375</v>
      </c>
      <c r="B1911" s="1">
        <v>2.076173E-4</v>
      </c>
      <c r="C1911" s="1">
        <v>0</v>
      </c>
    </row>
    <row r="1912" spans="1:3" x14ac:dyDescent="0.25">
      <c r="A1912" s="1">
        <v>1413.5</v>
      </c>
      <c r="B1912" s="1">
        <v>2.0766679999999999E-4</v>
      </c>
      <c r="C1912" s="1">
        <v>0</v>
      </c>
    </row>
    <row r="1913" spans="1:3" x14ac:dyDescent="0.25">
      <c r="A1913" s="1">
        <v>1414.234375</v>
      </c>
      <c r="B1913" s="1">
        <v>2.077387E-4</v>
      </c>
      <c r="C1913" s="1">
        <v>0</v>
      </c>
    </row>
    <row r="1914" spans="1:3" x14ac:dyDescent="0.25">
      <c r="A1914" s="1">
        <v>1414.96875</v>
      </c>
      <c r="B1914" s="1">
        <v>2.0772799999999999E-4</v>
      </c>
      <c r="C1914" s="1">
        <v>0</v>
      </c>
    </row>
    <row r="1915" spans="1:3" x14ac:dyDescent="0.25">
      <c r="A1915" s="1">
        <v>1415.71875</v>
      </c>
      <c r="B1915" s="1">
        <v>2.07722E-4</v>
      </c>
      <c r="C1915" s="1">
        <v>0</v>
      </c>
    </row>
    <row r="1916" spans="1:3" x14ac:dyDescent="0.25">
      <c r="A1916" s="1">
        <v>1416.46875</v>
      </c>
      <c r="B1916" s="1">
        <v>2.0771360000000001E-4</v>
      </c>
      <c r="C1916" s="1">
        <v>0</v>
      </c>
    </row>
    <row r="1917" spans="1:3" x14ac:dyDescent="0.25">
      <c r="A1917" s="1">
        <v>1417.171875</v>
      </c>
      <c r="B1917" s="1">
        <v>2.0765089999999999E-4</v>
      </c>
      <c r="C1917" s="1">
        <v>0</v>
      </c>
    </row>
    <row r="1918" spans="1:3" x14ac:dyDescent="0.25">
      <c r="A1918" s="1">
        <v>1417.90625</v>
      </c>
      <c r="B1918" s="1">
        <v>2.0758859999999999E-4</v>
      </c>
      <c r="C1918" s="1">
        <v>0</v>
      </c>
    </row>
    <row r="1919" spans="1:3" x14ac:dyDescent="0.25">
      <c r="A1919" s="1">
        <v>1418.640625</v>
      </c>
      <c r="B1919" s="1">
        <v>2.0756839999999999E-4</v>
      </c>
      <c r="C1919" s="1">
        <v>0</v>
      </c>
    </row>
    <row r="1920" spans="1:3" x14ac:dyDescent="0.25">
      <c r="A1920" s="1">
        <v>1419.40625</v>
      </c>
      <c r="B1920" s="1">
        <v>2.075898E-4</v>
      </c>
      <c r="C1920" s="1">
        <v>0</v>
      </c>
    </row>
    <row r="1921" spans="1:3" x14ac:dyDescent="0.25">
      <c r="A1921" s="1">
        <v>1420.15625</v>
      </c>
      <c r="B1921" s="1">
        <v>2.0768159999999999E-4</v>
      </c>
      <c r="C1921" s="1">
        <v>0</v>
      </c>
    </row>
    <row r="1922" spans="1:3" x14ac:dyDescent="0.25">
      <c r="A1922" s="1">
        <v>1420.875</v>
      </c>
      <c r="B1922" s="1">
        <v>2.0771160000000001E-4</v>
      </c>
      <c r="C1922" s="1">
        <v>0</v>
      </c>
    </row>
    <row r="1923" spans="1:3" x14ac:dyDescent="0.25">
      <c r="A1923" s="1">
        <v>1421.609375</v>
      </c>
      <c r="B1923" s="1">
        <v>2.077084E-4</v>
      </c>
      <c r="C1923" s="1">
        <v>0</v>
      </c>
    </row>
    <row r="1924" spans="1:3" x14ac:dyDescent="0.25">
      <c r="A1924" s="1">
        <v>1422.34375</v>
      </c>
      <c r="B1924" s="1">
        <v>2.076964E-4</v>
      </c>
      <c r="C1924" s="1">
        <v>0</v>
      </c>
    </row>
    <row r="1925" spans="1:3" x14ac:dyDescent="0.25">
      <c r="A1925" s="1">
        <v>1423.078125</v>
      </c>
      <c r="B1925" s="1">
        <v>2.076577E-4</v>
      </c>
      <c r="C1925" s="1">
        <v>0</v>
      </c>
    </row>
    <row r="1926" spans="1:3" x14ac:dyDescent="0.25">
      <c r="A1926" s="1">
        <v>1423.8125</v>
      </c>
      <c r="B1926" s="1">
        <v>2.075968E-4</v>
      </c>
      <c r="C1926" s="1">
        <v>0</v>
      </c>
    </row>
    <row r="1927" spans="1:3" x14ac:dyDescent="0.25">
      <c r="A1927" s="1">
        <v>1424.546875</v>
      </c>
      <c r="B1927" s="1">
        <v>2.075771E-4</v>
      </c>
      <c r="C1927" s="1">
        <v>0</v>
      </c>
    </row>
    <row r="1928" spans="1:3" x14ac:dyDescent="0.25">
      <c r="A1928" s="1">
        <v>1425.296875</v>
      </c>
      <c r="B1928" s="1">
        <v>2.0756689999999999E-4</v>
      </c>
      <c r="C1928" s="1">
        <v>0</v>
      </c>
    </row>
    <row r="1929" spans="1:3" x14ac:dyDescent="0.25">
      <c r="A1929" s="1">
        <v>1426.03125</v>
      </c>
      <c r="B1929" s="1">
        <v>2.075941E-4</v>
      </c>
      <c r="C1929" s="1">
        <v>0</v>
      </c>
    </row>
    <row r="1930" spans="1:3" x14ac:dyDescent="0.25">
      <c r="A1930" s="1">
        <v>1426.78125</v>
      </c>
      <c r="B1930" s="1">
        <v>2.0767760000000001E-4</v>
      </c>
      <c r="C1930" s="1">
        <v>0</v>
      </c>
    </row>
    <row r="1931" spans="1:3" x14ac:dyDescent="0.25">
      <c r="A1931" s="1">
        <v>1427.515625</v>
      </c>
      <c r="B1931" s="1">
        <v>2.0771179999999999E-4</v>
      </c>
      <c r="C1931" s="1">
        <v>0</v>
      </c>
    </row>
    <row r="1932" spans="1:3" x14ac:dyDescent="0.25">
      <c r="A1932" s="1">
        <v>1428.28125</v>
      </c>
      <c r="B1932" s="1">
        <v>2.076987E-4</v>
      </c>
      <c r="C1932" s="1">
        <v>0</v>
      </c>
    </row>
    <row r="1933" spans="1:3" x14ac:dyDescent="0.25">
      <c r="A1933" s="1">
        <v>1429.015625</v>
      </c>
      <c r="B1933" s="1">
        <v>2.0767600000000001E-4</v>
      </c>
      <c r="C1933" s="1">
        <v>0</v>
      </c>
    </row>
    <row r="1934" spans="1:3" x14ac:dyDescent="0.25">
      <c r="A1934" s="1">
        <v>1429.75</v>
      </c>
      <c r="B1934" s="1">
        <v>2.0764070000000001E-4</v>
      </c>
      <c r="C1934" s="1">
        <v>0</v>
      </c>
    </row>
    <row r="1935" spans="1:3" x14ac:dyDescent="0.25">
      <c r="A1935" s="1">
        <v>1430.5</v>
      </c>
      <c r="B1935" s="1">
        <v>2.076065E-4</v>
      </c>
      <c r="C1935" s="1">
        <v>0</v>
      </c>
    </row>
    <row r="1936" spans="1:3" x14ac:dyDescent="0.25">
      <c r="A1936" s="1">
        <v>1431.234375</v>
      </c>
      <c r="B1936" s="1">
        <v>2.075557E-4</v>
      </c>
      <c r="C1936" s="1">
        <v>0</v>
      </c>
    </row>
    <row r="1937" spans="1:3" x14ac:dyDescent="0.25">
      <c r="A1937" s="1">
        <v>1431.984375</v>
      </c>
      <c r="B1937" s="1">
        <v>2.07529E-4</v>
      </c>
      <c r="C1937" s="1">
        <v>0</v>
      </c>
    </row>
    <row r="1938" spans="1:3" x14ac:dyDescent="0.25">
      <c r="A1938" s="1">
        <v>1432.765625</v>
      </c>
      <c r="B1938" s="1">
        <v>2.075294E-4</v>
      </c>
      <c r="C1938" s="1">
        <v>0</v>
      </c>
    </row>
    <row r="1939" spans="1:3" x14ac:dyDescent="0.25">
      <c r="A1939" s="1">
        <v>1433.46875</v>
      </c>
      <c r="B1939" s="1">
        <v>2.076434E-4</v>
      </c>
      <c r="C1939" s="1">
        <v>0</v>
      </c>
    </row>
    <row r="1940" spans="1:3" x14ac:dyDescent="0.25">
      <c r="A1940" s="1">
        <v>1434.21875</v>
      </c>
      <c r="B1940" s="1">
        <v>2.0771609999999999E-4</v>
      </c>
      <c r="C1940" s="1">
        <v>0</v>
      </c>
    </row>
    <row r="1941" spans="1:3" x14ac:dyDescent="0.25">
      <c r="A1941" s="1">
        <v>1434.953125</v>
      </c>
      <c r="B1941" s="1">
        <v>2.0763469999999999E-4</v>
      </c>
      <c r="C1941" s="1">
        <v>0</v>
      </c>
    </row>
    <row r="1942" spans="1:3" x14ac:dyDescent="0.25">
      <c r="A1942" s="1">
        <v>1435.734375</v>
      </c>
      <c r="B1942" s="1">
        <v>2.0766670000000001E-4</v>
      </c>
      <c r="C1942" s="1">
        <v>0</v>
      </c>
    </row>
    <row r="1943" spans="1:3" x14ac:dyDescent="0.25">
      <c r="A1943" s="1">
        <v>1436.484375</v>
      </c>
      <c r="B1943" s="1">
        <v>2.076519E-4</v>
      </c>
      <c r="C1943" s="1">
        <v>0</v>
      </c>
    </row>
    <row r="1944" spans="1:3" x14ac:dyDescent="0.25">
      <c r="A1944" s="1">
        <v>1437.25</v>
      </c>
      <c r="B1944" s="1">
        <v>2.0762910000000001E-4</v>
      </c>
      <c r="C1944" s="1">
        <v>0</v>
      </c>
    </row>
    <row r="1945" spans="1:3" x14ac:dyDescent="0.25">
      <c r="A1945" s="1">
        <v>1438</v>
      </c>
      <c r="B1945" s="1">
        <v>2.075697E-4</v>
      </c>
      <c r="C1945" s="1">
        <v>0</v>
      </c>
    </row>
    <row r="1946" spans="1:3" x14ac:dyDescent="0.25">
      <c r="A1946" s="1">
        <v>1438.75</v>
      </c>
      <c r="B1946" s="1">
        <v>2.0753159999999999E-4</v>
      </c>
      <c r="C1946" s="1">
        <v>0</v>
      </c>
    </row>
    <row r="1947" spans="1:3" x14ac:dyDescent="0.25">
      <c r="A1947" s="1">
        <v>1439.484375</v>
      </c>
      <c r="B1947" s="1">
        <v>2.0751410000000001E-4</v>
      </c>
      <c r="C1947" s="1">
        <v>0</v>
      </c>
    </row>
    <row r="1948" spans="1:3" x14ac:dyDescent="0.25">
      <c r="A1948" s="1">
        <v>1440.203125</v>
      </c>
      <c r="B1948" s="1">
        <v>2.0752889999999999E-4</v>
      </c>
      <c r="C1948" s="1">
        <v>0</v>
      </c>
    </row>
    <row r="1949" spans="1:3" x14ac:dyDescent="0.25">
      <c r="A1949" s="1">
        <v>1440.953125</v>
      </c>
      <c r="B1949" s="1">
        <v>2.0762299999999999E-4</v>
      </c>
      <c r="C1949" s="1">
        <v>0</v>
      </c>
    </row>
    <row r="1950" spans="1:3" x14ac:dyDescent="0.25">
      <c r="A1950" s="1">
        <v>1441.671875</v>
      </c>
      <c r="B1950" s="1">
        <v>2.0764239999999999E-4</v>
      </c>
      <c r="C1950" s="1">
        <v>0</v>
      </c>
    </row>
    <row r="1951" spans="1:3" x14ac:dyDescent="0.25">
      <c r="A1951" s="1">
        <v>1442.421875</v>
      </c>
      <c r="B1951" s="1">
        <v>2.076395E-4</v>
      </c>
      <c r="C1951" s="1">
        <v>0</v>
      </c>
    </row>
    <row r="1952" spans="1:3" x14ac:dyDescent="0.25">
      <c r="A1952" s="1">
        <v>1443.15625</v>
      </c>
      <c r="B1952" s="1">
        <v>2.0761919999999999E-4</v>
      </c>
      <c r="C1952" s="1">
        <v>0</v>
      </c>
    </row>
    <row r="1953" spans="1:3" x14ac:dyDescent="0.25">
      <c r="A1953" s="1">
        <v>1443.890625</v>
      </c>
      <c r="B1953" s="1">
        <v>2.075798E-4</v>
      </c>
      <c r="C1953" s="1">
        <v>0</v>
      </c>
    </row>
    <row r="1954" spans="1:3" x14ac:dyDescent="0.25">
      <c r="A1954" s="1">
        <v>1444.6875</v>
      </c>
      <c r="B1954" s="1">
        <v>2.075566E-4</v>
      </c>
      <c r="C1954" s="1">
        <v>0</v>
      </c>
    </row>
    <row r="1955" spans="1:3" x14ac:dyDescent="0.25">
      <c r="A1955" s="1">
        <v>1445.421875</v>
      </c>
      <c r="B1955" s="1">
        <v>2.0750630000000001E-4</v>
      </c>
      <c r="C1955" s="1">
        <v>0</v>
      </c>
    </row>
    <row r="1956" spans="1:3" x14ac:dyDescent="0.25">
      <c r="A1956" s="1">
        <v>1446.203125</v>
      </c>
      <c r="B1956" s="1">
        <v>2.0746490000000001E-4</v>
      </c>
      <c r="C1956" s="1">
        <v>0</v>
      </c>
    </row>
    <row r="1957" spans="1:3" x14ac:dyDescent="0.25">
      <c r="A1957" s="1">
        <v>1446.953125</v>
      </c>
      <c r="B1957" s="1">
        <v>2.074748E-4</v>
      </c>
      <c r="C1957" s="1">
        <v>0</v>
      </c>
    </row>
    <row r="1958" spans="1:3" x14ac:dyDescent="0.25">
      <c r="A1958" s="1">
        <v>1447.71875</v>
      </c>
      <c r="B1958" s="1">
        <v>2.075201E-4</v>
      </c>
      <c r="C1958" s="1">
        <v>0</v>
      </c>
    </row>
    <row r="1959" spans="1:3" x14ac:dyDescent="0.25">
      <c r="A1959" s="1">
        <v>1448.484375</v>
      </c>
      <c r="B1959" s="1">
        <v>2.075829E-4</v>
      </c>
      <c r="C1959" s="1">
        <v>0</v>
      </c>
    </row>
    <row r="1960" spans="1:3" x14ac:dyDescent="0.25">
      <c r="A1960" s="1">
        <v>1449.25</v>
      </c>
      <c r="B1960" s="1">
        <v>2.0758279999999999E-4</v>
      </c>
      <c r="C1960" s="1">
        <v>0</v>
      </c>
    </row>
    <row r="1961" spans="1:3" x14ac:dyDescent="0.25">
      <c r="A1961" s="1">
        <v>1449.984375</v>
      </c>
      <c r="B1961" s="1">
        <v>2.076089E-4</v>
      </c>
      <c r="C1961" s="1">
        <v>0</v>
      </c>
    </row>
    <row r="1962" spans="1:3" x14ac:dyDescent="0.25">
      <c r="A1962" s="1">
        <v>1450.75</v>
      </c>
      <c r="B1962" s="1">
        <v>2.076096E-4</v>
      </c>
      <c r="C1962" s="1">
        <v>0</v>
      </c>
    </row>
    <row r="1963" spans="1:3" x14ac:dyDescent="0.25">
      <c r="A1963" s="1">
        <v>1451.484375</v>
      </c>
      <c r="B1963" s="1">
        <v>2.0761069999999999E-4</v>
      </c>
      <c r="C1963" s="1">
        <v>0</v>
      </c>
    </row>
    <row r="1964" spans="1:3" x14ac:dyDescent="0.25">
      <c r="A1964" s="1">
        <v>1452.1875</v>
      </c>
      <c r="B1964" s="1">
        <v>2.0753859999999999E-4</v>
      </c>
      <c r="C1964" s="1">
        <v>0</v>
      </c>
    </row>
    <row r="1965" spans="1:3" x14ac:dyDescent="0.25">
      <c r="A1965" s="1">
        <v>1452.96875</v>
      </c>
      <c r="B1965" s="1">
        <v>2.07498E-4</v>
      </c>
      <c r="C1965" s="1">
        <v>0</v>
      </c>
    </row>
    <row r="1966" spans="1:3" x14ac:dyDescent="0.25">
      <c r="A1966" s="1">
        <v>1453.734375</v>
      </c>
      <c r="B1966" s="1">
        <v>2.0750790000000001E-4</v>
      </c>
      <c r="C1966" s="1">
        <v>0</v>
      </c>
    </row>
    <row r="1967" spans="1:3" x14ac:dyDescent="0.25">
      <c r="A1967" s="1">
        <v>1454.53125</v>
      </c>
      <c r="B1967" s="1">
        <v>2.07464E-4</v>
      </c>
      <c r="C1967" s="1">
        <v>0</v>
      </c>
    </row>
    <row r="1968" spans="1:3" x14ac:dyDescent="0.25">
      <c r="A1968" s="1">
        <v>1455.328125</v>
      </c>
      <c r="B1968" s="1">
        <v>2.074608E-4</v>
      </c>
      <c r="C1968" s="1">
        <v>0</v>
      </c>
    </row>
    <row r="1969" spans="1:3" x14ac:dyDescent="0.25">
      <c r="A1969" s="1">
        <v>1456.015625</v>
      </c>
      <c r="B1969" s="1">
        <v>2.075395E-4</v>
      </c>
      <c r="C1969" s="1">
        <v>0</v>
      </c>
    </row>
    <row r="1970" spans="1:3" x14ac:dyDescent="0.25">
      <c r="A1970" s="1">
        <v>1457.09375</v>
      </c>
      <c r="B1970" s="1">
        <v>2.0750249999999999E-4</v>
      </c>
      <c r="C1970" s="1">
        <v>0</v>
      </c>
    </row>
    <row r="1971" spans="1:3" x14ac:dyDescent="0.25">
      <c r="A1971" s="1">
        <v>1457.46875</v>
      </c>
      <c r="B1971" s="1">
        <v>2.076026E-4</v>
      </c>
      <c r="C1971" s="1">
        <v>0</v>
      </c>
    </row>
    <row r="1972" spans="1:3" x14ac:dyDescent="0.25">
      <c r="A1972" s="1">
        <v>1458.1875</v>
      </c>
      <c r="B1972" s="1">
        <v>2.0761480000000001E-4</v>
      </c>
      <c r="C1972" s="1">
        <v>0</v>
      </c>
    </row>
    <row r="1973" spans="1:3" x14ac:dyDescent="0.25">
      <c r="A1973" s="1">
        <v>1458.921875</v>
      </c>
      <c r="B1973" s="1">
        <v>2.0757349999999999E-4</v>
      </c>
      <c r="C1973" s="1">
        <v>0</v>
      </c>
    </row>
    <row r="1974" spans="1:3" x14ac:dyDescent="0.25">
      <c r="A1974" s="1">
        <v>1459.65625</v>
      </c>
      <c r="B1974" s="1">
        <v>2.07526E-4</v>
      </c>
      <c r="C1974" s="1">
        <v>0</v>
      </c>
    </row>
    <row r="1975" spans="1:3" x14ac:dyDescent="0.25">
      <c r="A1975" s="1">
        <v>1460.375</v>
      </c>
      <c r="B1975" s="1">
        <v>2.074694E-4</v>
      </c>
      <c r="C1975" s="1">
        <v>0</v>
      </c>
    </row>
    <row r="1976" spans="1:3" x14ac:dyDescent="0.25">
      <c r="A1976" s="1">
        <v>1461.125</v>
      </c>
      <c r="B1976" s="1">
        <v>2.0744970000000001E-4</v>
      </c>
      <c r="C1976" s="1">
        <v>0</v>
      </c>
    </row>
    <row r="1977" spans="1:3" x14ac:dyDescent="0.25">
      <c r="A1977" s="1">
        <v>1461.90625</v>
      </c>
      <c r="B1977" s="1">
        <v>2.0746839999999999E-4</v>
      </c>
      <c r="C1977" s="1">
        <v>0</v>
      </c>
    </row>
    <row r="1978" spans="1:3" x14ac:dyDescent="0.25">
      <c r="A1978" s="1">
        <v>1462.96875</v>
      </c>
      <c r="B1978" s="1">
        <v>2.0750670000000001E-4</v>
      </c>
      <c r="C1978" s="1">
        <v>0</v>
      </c>
    </row>
    <row r="1979" spans="1:3" x14ac:dyDescent="0.25">
      <c r="A1979" s="1">
        <v>1463.34375</v>
      </c>
      <c r="B1979" s="1">
        <v>2.0760679999999999E-4</v>
      </c>
      <c r="C1979" s="1">
        <v>0</v>
      </c>
    </row>
    <row r="1980" spans="1:3" x14ac:dyDescent="0.25">
      <c r="A1980" s="1">
        <v>1464.078125</v>
      </c>
      <c r="B1980" s="1">
        <v>2.0758690000000001E-4</v>
      </c>
      <c r="C1980" s="1">
        <v>0</v>
      </c>
    </row>
    <row r="1981" spans="1:3" x14ac:dyDescent="0.25">
      <c r="A1981" s="1">
        <v>1464.828125</v>
      </c>
      <c r="B1981" s="1">
        <v>2.075867E-4</v>
      </c>
      <c r="C1981" s="1">
        <v>0</v>
      </c>
    </row>
    <row r="1982" spans="1:3" x14ac:dyDescent="0.25">
      <c r="A1982" s="1">
        <v>1465.5625</v>
      </c>
      <c r="B1982" s="1">
        <v>2.0753840000000001E-4</v>
      </c>
      <c r="C1982" s="1">
        <v>0</v>
      </c>
    </row>
    <row r="1983" spans="1:3" x14ac:dyDescent="0.25">
      <c r="A1983" s="1">
        <v>1466.3125</v>
      </c>
      <c r="B1983" s="1">
        <v>2.0750449999999999E-4</v>
      </c>
      <c r="C1983" s="1">
        <v>0</v>
      </c>
    </row>
    <row r="1984" spans="1:3" x14ac:dyDescent="0.25">
      <c r="A1984" s="1">
        <v>1467.0625</v>
      </c>
      <c r="B1984" s="1">
        <v>2.0746529999999999E-4</v>
      </c>
      <c r="C1984" s="1">
        <v>0</v>
      </c>
    </row>
    <row r="1985" spans="1:3" x14ac:dyDescent="0.25">
      <c r="A1985" s="1">
        <v>1467.796875</v>
      </c>
      <c r="B1985" s="1">
        <v>2.074733E-4</v>
      </c>
      <c r="C1985" s="1">
        <v>0</v>
      </c>
    </row>
    <row r="1986" spans="1:3" x14ac:dyDescent="0.25">
      <c r="A1986" s="1">
        <v>1468.546875</v>
      </c>
      <c r="B1986" s="1">
        <v>2.074938E-4</v>
      </c>
      <c r="C1986" s="1">
        <v>0</v>
      </c>
    </row>
    <row r="1987" spans="1:3" x14ac:dyDescent="0.25">
      <c r="A1987" s="1">
        <v>1469.296875</v>
      </c>
      <c r="B1987" s="1">
        <v>2.075937E-4</v>
      </c>
      <c r="C1987" s="1">
        <v>0</v>
      </c>
    </row>
    <row r="1988" spans="1:3" x14ac:dyDescent="0.25">
      <c r="A1988" s="1">
        <v>1470.03125</v>
      </c>
      <c r="B1988" s="1">
        <v>2.0760120000000001E-4</v>
      </c>
      <c r="C1988" s="1">
        <v>0</v>
      </c>
    </row>
    <row r="1989" spans="1:3" x14ac:dyDescent="0.25">
      <c r="A1989" s="1">
        <v>1470.75</v>
      </c>
      <c r="B1989" s="1">
        <v>2.0761950000000001E-4</v>
      </c>
      <c r="C1989" s="1">
        <v>0</v>
      </c>
    </row>
    <row r="1990" spans="1:3" x14ac:dyDescent="0.25">
      <c r="A1990" s="1">
        <v>1471.5</v>
      </c>
      <c r="B1990" s="1">
        <v>2.0759709999999999E-4</v>
      </c>
      <c r="C1990" s="1">
        <v>0</v>
      </c>
    </row>
    <row r="1991" spans="1:3" x14ac:dyDescent="0.25">
      <c r="A1991" s="1">
        <v>1472.28125</v>
      </c>
      <c r="B1991" s="1">
        <v>2.075747E-4</v>
      </c>
      <c r="C1991" s="1">
        <v>0</v>
      </c>
    </row>
    <row r="1992" spans="1:3" x14ac:dyDescent="0.25">
      <c r="A1992" s="1">
        <v>1473.015625</v>
      </c>
      <c r="B1992" s="1">
        <v>2.075154E-4</v>
      </c>
      <c r="C1992" s="1">
        <v>0</v>
      </c>
    </row>
    <row r="1993" spans="1:3" x14ac:dyDescent="0.25">
      <c r="A1993" s="1">
        <v>1473.765625</v>
      </c>
      <c r="B1993" s="1">
        <v>2.0746800000000001E-4</v>
      </c>
      <c r="C1993" s="1">
        <v>0</v>
      </c>
    </row>
    <row r="1994" spans="1:3" x14ac:dyDescent="0.25">
      <c r="A1994" s="1">
        <v>1474.546875</v>
      </c>
      <c r="B1994" s="1">
        <v>2.07467E-4</v>
      </c>
      <c r="C1994" s="1">
        <v>0</v>
      </c>
    </row>
    <row r="1995" spans="1:3" x14ac:dyDescent="0.25">
      <c r="A1995" s="1">
        <v>1475.28125</v>
      </c>
      <c r="B1995" s="1">
        <v>2.074702E-4</v>
      </c>
      <c r="C1995" s="1">
        <v>0</v>
      </c>
    </row>
    <row r="1996" spans="1:3" x14ac:dyDescent="0.25">
      <c r="A1996" s="1">
        <v>1476.015625</v>
      </c>
      <c r="B1996" s="1">
        <v>2.075147E-4</v>
      </c>
      <c r="C1996" s="1">
        <v>0</v>
      </c>
    </row>
    <row r="1997" spans="1:3" x14ac:dyDescent="0.25">
      <c r="A1997" s="1">
        <v>1476.765625</v>
      </c>
      <c r="B1997" s="1">
        <v>2.0758039999999999E-4</v>
      </c>
      <c r="C1997" s="1">
        <v>0</v>
      </c>
    </row>
    <row r="1998" spans="1:3" x14ac:dyDescent="0.25">
      <c r="A1998" s="1">
        <v>1477.515625</v>
      </c>
      <c r="B1998" s="1">
        <v>2.0759810000000001E-4</v>
      </c>
      <c r="C1998" s="1">
        <v>0</v>
      </c>
    </row>
    <row r="1999" spans="1:3" x14ac:dyDescent="0.25">
      <c r="A1999" s="1">
        <v>1478.265625</v>
      </c>
      <c r="B1999" s="1">
        <v>2.0759859999999999E-4</v>
      </c>
      <c r="C1999" s="1">
        <v>0</v>
      </c>
    </row>
    <row r="2000" spans="1:3" x14ac:dyDescent="0.25">
      <c r="A2000" s="1">
        <v>1479</v>
      </c>
      <c r="B2000" s="1">
        <v>2.0760740000000001E-4</v>
      </c>
      <c r="C2000" s="1">
        <v>0</v>
      </c>
    </row>
    <row r="2001" spans="1:3" x14ac:dyDescent="0.25">
      <c r="A2001" s="1">
        <v>1479.8125</v>
      </c>
      <c r="B2001" s="1">
        <v>2.0760280000000001E-4</v>
      </c>
      <c r="C2001" s="1">
        <v>0</v>
      </c>
    </row>
    <row r="2002" spans="1:3" x14ac:dyDescent="0.25">
      <c r="A2002" s="1">
        <v>1480.5625</v>
      </c>
      <c r="B2002" s="1">
        <v>2.0754669999999999E-4</v>
      </c>
      <c r="C2002" s="1">
        <v>0</v>
      </c>
    </row>
    <row r="2003" spans="1:3" x14ac:dyDescent="0.25">
      <c r="A2003" s="1">
        <v>1481.28125</v>
      </c>
      <c r="B2003" s="1">
        <v>2.0750139999999999E-4</v>
      </c>
      <c r="C2003" s="1">
        <v>0</v>
      </c>
    </row>
    <row r="2004" spans="1:3" x14ac:dyDescent="0.25">
      <c r="A2004" s="1">
        <v>1482.03125</v>
      </c>
      <c r="B2004" s="1">
        <v>2.0748859999999999E-4</v>
      </c>
      <c r="C2004" s="1">
        <v>0</v>
      </c>
    </row>
    <row r="2005" spans="1:3" x14ac:dyDescent="0.25">
      <c r="A2005" s="1">
        <v>1482.78125</v>
      </c>
      <c r="B2005" s="1">
        <v>2.0749240000000001E-4</v>
      </c>
      <c r="C2005" s="1">
        <v>0</v>
      </c>
    </row>
    <row r="2006" spans="1:3" x14ac:dyDescent="0.25">
      <c r="A2006" s="1">
        <v>1483.515625</v>
      </c>
      <c r="B2006" s="1">
        <v>2.07581E-4</v>
      </c>
      <c r="C2006" s="1">
        <v>0</v>
      </c>
    </row>
    <row r="2007" spans="1:3" x14ac:dyDescent="0.25">
      <c r="A2007" s="1">
        <v>1484.265625</v>
      </c>
      <c r="B2007" s="1">
        <v>2.076309E-4</v>
      </c>
      <c r="C2007" s="1">
        <v>0</v>
      </c>
    </row>
    <row r="2008" spans="1:3" x14ac:dyDescent="0.25">
      <c r="A2008" s="1">
        <v>1485.015625</v>
      </c>
      <c r="B2008" s="1">
        <v>2.076487E-4</v>
      </c>
      <c r="C2008" s="1">
        <v>0</v>
      </c>
    </row>
    <row r="2009" spans="1:3" x14ac:dyDescent="0.25">
      <c r="A2009" s="1">
        <v>1485.734375</v>
      </c>
      <c r="B2009" s="1">
        <v>2.076476E-4</v>
      </c>
      <c r="C2009" s="1">
        <v>0</v>
      </c>
    </row>
    <row r="2010" spans="1:3" x14ac:dyDescent="0.25">
      <c r="A2010" s="1">
        <v>1486.46875</v>
      </c>
      <c r="B2010" s="1">
        <v>2.0764169999999999E-4</v>
      </c>
      <c r="C2010" s="1">
        <v>0</v>
      </c>
    </row>
    <row r="2011" spans="1:3" x14ac:dyDescent="0.25">
      <c r="A2011" s="1">
        <v>1487.21875</v>
      </c>
      <c r="B2011" s="1">
        <v>2.0759120000000001E-4</v>
      </c>
      <c r="C2011" s="1">
        <v>0</v>
      </c>
    </row>
    <row r="2012" spans="1:3" x14ac:dyDescent="0.25">
      <c r="A2012" s="1">
        <v>1487.953125</v>
      </c>
      <c r="B2012" s="1">
        <v>2.0754129999999999E-4</v>
      </c>
      <c r="C2012" s="1">
        <v>0</v>
      </c>
    </row>
    <row r="2013" spans="1:3" x14ac:dyDescent="0.25">
      <c r="A2013" s="1">
        <v>1488.6875</v>
      </c>
      <c r="B2013" s="1">
        <v>2.075193E-4</v>
      </c>
      <c r="C2013" s="1">
        <v>0</v>
      </c>
    </row>
    <row r="2014" spans="1:3" x14ac:dyDescent="0.25">
      <c r="A2014" s="1">
        <v>1489.484375</v>
      </c>
      <c r="B2014" s="1">
        <v>2.0751130000000001E-4</v>
      </c>
      <c r="C2014" s="1">
        <v>0</v>
      </c>
    </row>
    <row r="2015" spans="1:3" x14ac:dyDescent="0.25">
      <c r="A2015" s="1">
        <v>1490.25</v>
      </c>
      <c r="B2015" s="1">
        <v>2.0753230000000001E-4</v>
      </c>
      <c r="C2015" s="1">
        <v>0</v>
      </c>
    </row>
    <row r="2016" spans="1:3" x14ac:dyDescent="0.25">
      <c r="A2016" s="1">
        <v>1491</v>
      </c>
      <c r="B2016" s="1">
        <v>2.076263E-4</v>
      </c>
      <c r="C2016" s="1">
        <v>0</v>
      </c>
    </row>
    <row r="2017" spans="1:3" x14ac:dyDescent="0.25">
      <c r="A2017" s="1">
        <v>1491.765625</v>
      </c>
      <c r="B2017" s="1">
        <v>2.0765780000000001E-4</v>
      </c>
      <c r="C2017" s="1">
        <v>0</v>
      </c>
    </row>
    <row r="2018" spans="1:3" x14ac:dyDescent="0.25">
      <c r="A2018" s="1">
        <v>1492.515625</v>
      </c>
      <c r="B2018" s="1">
        <v>2.0767680000000001E-4</v>
      </c>
      <c r="C2018" s="1">
        <v>0</v>
      </c>
    </row>
    <row r="2019" spans="1:3" x14ac:dyDescent="0.25">
      <c r="A2019" s="1">
        <v>1493.3125</v>
      </c>
      <c r="B2019" s="1">
        <v>2.0767250000000001E-4</v>
      </c>
      <c r="C2019" s="1">
        <v>0</v>
      </c>
    </row>
    <row r="2020" spans="1:3" x14ac:dyDescent="0.25">
      <c r="A2020" s="1">
        <v>1494.0625</v>
      </c>
      <c r="B2020" s="1">
        <v>2.076813E-4</v>
      </c>
      <c r="C2020" s="1">
        <v>0</v>
      </c>
    </row>
    <row r="2021" spans="1:3" x14ac:dyDescent="0.25">
      <c r="A2021" s="1">
        <v>1494.828125</v>
      </c>
      <c r="B2021" s="1">
        <v>2.076704E-4</v>
      </c>
      <c r="C2021" s="1">
        <v>0</v>
      </c>
    </row>
    <row r="2022" spans="1:3" x14ac:dyDescent="0.25">
      <c r="A2022" s="1">
        <v>1495.625</v>
      </c>
      <c r="B2022" s="1">
        <v>2.0765829999999999E-4</v>
      </c>
      <c r="C2022" s="1">
        <v>0</v>
      </c>
    </row>
    <row r="2023" spans="1:3" x14ac:dyDescent="0.25">
      <c r="A2023" s="1">
        <v>1496.375</v>
      </c>
      <c r="B2023" s="1">
        <v>2.0762560000000001E-4</v>
      </c>
      <c r="C2023" s="1">
        <v>0</v>
      </c>
    </row>
    <row r="2024" spans="1:3" x14ac:dyDescent="0.25">
      <c r="A2024" s="1">
        <v>1497.171875</v>
      </c>
      <c r="B2024" s="1">
        <v>2.0759239999999999E-4</v>
      </c>
      <c r="C2024" s="1">
        <v>0</v>
      </c>
    </row>
    <row r="2025" spans="1:3" x14ac:dyDescent="0.25">
      <c r="A2025" s="1">
        <v>1498.015625</v>
      </c>
      <c r="B2025" s="1">
        <v>2.075903E-4</v>
      </c>
      <c r="C2025" s="1">
        <v>0</v>
      </c>
    </row>
    <row r="2026" spans="1:3" x14ac:dyDescent="0.25">
      <c r="A2026" s="1">
        <v>1498.71875</v>
      </c>
      <c r="B2026" s="1">
        <v>2.0754810000000001E-4</v>
      </c>
      <c r="C2026" s="1">
        <v>0</v>
      </c>
    </row>
    <row r="2027" spans="1:3" x14ac:dyDescent="0.25">
      <c r="A2027" s="1">
        <v>1499.46875</v>
      </c>
      <c r="B2027" s="1">
        <v>2.075352E-4</v>
      </c>
      <c r="C2027" s="1">
        <v>0</v>
      </c>
    </row>
    <row r="2028" spans="1:3" x14ac:dyDescent="0.25">
      <c r="A2028" s="1">
        <v>1500.203125</v>
      </c>
      <c r="B2028" s="1">
        <v>2.0760040000000001E-4</v>
      </c>
      <c r="C2028" s="1">
        <v>0</v>
      </c>
    </row>
    <row r="2029" spans="1:3" x14ac:dyDescent="0.25">
      <c r="A2029" s="1">
        <v>1501.328125</v>
      </c>
      <c r="B2029" s="1">
        <v>2.0759549999999999E-4</v>
      </c>
      <c r="C2029" s="1">
        <v>0</v>
      </c>
    </row>
    <row r="2030" spans="1:3" x14ac:dyDescent="0.25">
      <c r="A2030" s="1">
        <v>1501.765625</v>
      </c>
      <c r="B2030" s="1">
        <v>2.077053E-4</v>
      </c>
      <c r="C2030" s="1">
        <v>0</v>
      </c>
    </row>
    <row r="2031" spans="1:3" x14ac:dyDescent="0.25">
      <c r="A2031" s="1">
        <v>1502.515625</v>
      </c>
      <c r="B2031" s="1">
        <v>2.0770019999999999E-4</v>
      </c>
      <c r="C2031" s="1">
        <v>0</v>
      </c>
    </row>
    <row r="2032" spans="1:3" x14ac:dyDescent="0.25">
      <c r="A2032" s="1">
        <v>1503.3125</v>
      </c>
      <c r="B2032" s="1">
        <v>2.0771360000000001E-4</v>
      </c>
      <c r="C2032" s="1">
        <v>0</v>
      </c>
    </row>
    <row r="2033" spans="1:3" x14ac:dyDescent="0.25">
      <c r="A2033" s="1">
        <v>1504.03125</v>
      </c>
      <c r="B2033" s="1">
        <v>2.076918E-4</v>
      </c>
      <c r="C2033" s="1">
        <v>0</v>
      </c>
    </row>
    <row r="2034" spans="1:3" x14ac:dyDescent="0.25">
      <c r="A2034" s="1">
        <v>1504.8125</v>
      </c>
      <c r="B2034" s="1">
        <v>2.077022E-4</v>
      </c>
      <c r="C2034" s="1">
        <v>0</v>
      </c>
    </row>
    <row r="2035" spans="1:3" x14ac:dyDescent="0.25">
      <c r="A2035" s="1">
        <v>1505.546875</v>
      </c>
      <c r="B2035" s="1">
        <v>2.0765000000000001E-4</v>
      </c>
      <c r="C2035" s="1">
        <v>0</v>
      </c>
    </row>
    <row r="2036" spans="1:3" x14ac:dyDescent="0.25">
      <c r="A2036" s="1">
        <v>1506.296875</v>
      </c>
      <c r="B2036" s="1">
        <v>2.0759789999999999E-4</v>
      </c>
      <c r="C2036" s="1">
        <v>0</v>
      </c>
    </row>
    <row r="2037" spans="1:3" x14ac:dyDescent="0.25">
      <c r="A2037" s="1">
        <v>1507.0625</v>
      </c>
      <c r="B2037" s="1">
        <v>2.075794E-4</v>
      </c>
      <c r="C2037" s="1">
        <v>0</v>
      </c>
    </row>
    <row r="2038" spans="1:3" x14ac:dyDescent="0.25">
      <c r="A2038" s="1">
        <v>1507.8125</v>
      </c>
      <c r="B2038" s="1">
        <v>2.0757250000000001E-4</v>
      </c>
      <c r="C2038" s="1">
        <v>0</v>
      </c>
    </row>
    <row r="2039" spans="1:3" x14ac:dyDescent="0.25">
      <c r="A2039" s="1">
        <v>1508.5625</v>
      </c>
      <c r="B2039" s="1">
        <v>2.0762210000000001E-4</v>
      </c>
      <c r="C2039" s="1">
        <v>0</v>
      </c>
    </row>
    <row r="2040" spans="1:3" x14ac:dyDescent="0.25">
      <c r="A2040" s="1">
        <v>1509.359375</v>
      </c>
      <c r="B2040" s="1">
        <v>2.0765620000000001E-4</v>
      </c>
      <c r="C2040" s="1">
        <v>0</v>
      </c>
    </row>
    <row r="2041" spans="1:3" x14ac:dyDescent="0.25">
      <c r="A2041" s="1">
        <v>1510.15625</v>
      </c>
      <c r="B2041" s="1">
        <v>2.0769359999999999E-4</v>
      </c>
      <c r="C2041" s="1">
        <v>0</v>
      </c>
    </row>
    <row r="2042" spans="1:3" x14ac:dyDescent="0.25">
      <c r="A2042" s="1">
        <v>1510.90625</v>
      </c>
      <c r="B2042" s="1">
        <v>2.077115E-4</v>
      </c>
      <c r="C2042" s="1">
        <v>0</v>
      </c>
    </row>
    <row r="2043" spans="1:3" x14ac:dyDescent="0.25">
      <c r="A2043" s="1">
        <v>1511.578125</v>
      </c>
      <c r="B2043" s="1">
        <v>2.077332E-4</v>
      </c>
      <c r="C2043" s="1">
        <v>0</v>
      </c>
    </row>
    <row r="2044" spans="1:3" x14ac:dyDescent="0.25">
      <c r="A2044" s="1">
        <v>1512.375</v>
      </c>
      <c r="B2044" s="1">
        <v>2.0772339999999999E-4</v>
      </c>
      <c r="C2044" s="1">
        <v>0</v>
      </c>
    </row>
    <row r="2045" spans="1:3" x14ac:dyDescent="0.25">
      <c r="A2045" s="1">
        <v>1513.15625</v>
      </c>
      <c r="B2045" s="1">
        <v>2.077201E-4</v>
      </c>
      <c r="C2045" s="1">
        <v>0</v>
      </c>
    </row>
    <row r="2046" spans="1:3" x14ac:dyDescent="0.25">
      <c r="A2046" s="1">
        <v>1513.921875</v>
      </c>
      <c r="B2046" s="1">
        <v>2.07672E-4</v>
      </c>
      <c r="C2046" s="1">
        <v>0</v>
      </c>
    </row>
    <row r="2047" spans="1:3" x14ac:dyDescent="0.25">
      <c r="A2047" s="1">
        <v>1514.703125</v>
      </c>
      <c r="B2047" s="1">
        <v>2.0764279999999999E-4</v>
      </c>
      <c r="C2047" s="1">
        <v>0</v>
      </c>
    </row>
    <row r="2048" spans="1:3" x14ac:dyDescent="0.25">
      <c r="A2048" s="1">
        <v>1515.46875</v>
      </c>
      <c r="B2048" s="1">
        <v>2.0761280000000001E-4</v>
      </c>
      <c r="C2048" s="1">
        <v>0</v>
      </c>
    </row>
    <row r="2049" spans="1:3" x14ac:dyDescent="0.25">
      <c r="A2049" s="1">
        <v>1516.265625</v>
      </c>
      <c r="B2049" s="1">
        <v>2.0759700000000001E-4</v>
      </c>
      <c r="C2049" s="1">
        <v>0</v>
      </c>
    </row>
    <row r="2050" spans="1:3" x14ac:dyDescent="0.25">
      <c r="A2050" s="1">
        <v>1517.0625</v>
      </c>
      <c r="B2050" s="1">
        <v>2.0759549999999999E-4</v>
      </c>
      <c r="C2050" s="1">
        <v>0</v>
      </c>
    </row>
    <row r="2051" spans="1:3" x14ac:dyDescent="0.25">
      <c r="A2051" s="1">
        <v>1517.8125</v>
      </c>
      <c r="B2051" s="1">
        <v>2.0758730000000001E-4</v>
      </c>
      <c r="C2051" s="1">
        <v>0</v>
      </c>
    </row>
    <row r="2052" spans="1:3" x14ac:dyDescent="0.25">
      <c r="A2052" s="1">
        <v>1519.015625</v>
      </c>
      <c r="B2052" s="1">
        <v>2.0772410000000001E-4</v>
      </c>
      <c r="C2052" s="1">
        <v>0</v>
      </c>
    </row>
    <row r="2053" spans="1:3" x14ac:dyDescent="0.25">
      <c r="A2053" s="1">
        <v>1519.421875</v>
      </c>
      <c r="B2053" s="1">
        <v>2.0765860000000001E-4</v>
      </c>
      <c r="C2053" s="1">
        <v>0</v>
      </c>
    </row>
    <row r="2054" spans="1:3" x14ac:dyDescent="0.25">
      <c r="A2054" s="1">
        <v>1520.203125</v>
      </c>
      <c r="B2054" s="1">
        <v>2.076677E-4</v>
      </c>
      <c r="C2054" s="1">
        <v>0</v>
      </c>
    </row>
    <row r="2055" spans="1:3" x14ac:dyDescent="0.25">
      <c r="A2055" s="1">
        <v>1520.96875</v>
      </c>
      <c r="B2055" s="1">
        <v>2.0773070000000001E-4</v>
      </c>
      <c r="C2055" s="1">
        <v>0</v>
      </c>
    </row>
    <row r="2056" spans="1:3" x14ac:dyDescent="0.25">
      <c r="A2056" s="1">
        <v>1521.6875</v>
      </c>
      <c r="B2056" s="1">
        <v>2.0772839999999999E-4</v>
      </c>
      <c r="C2056" s="1">
        <v>0</v>
      </c>
    </row>
    <row r="2057" spans="1:3" x14ac:dyDescent="0.25">
      <c r="A2057" s="1">
        <v>1522.453125</v>
      </c>
      <c r="B2057" s="1">
        <v>2.0775860000000001E-4</v>
      </c>
      <c r="C2057" s="1">
        <v>0</v>
      </c>
    </row>
    <row r="2058" spans="1:3" x14ac:dyDescent="0.25">
      <c r="A2058" s="1">
        <v>1523.34375</v>
      </c>
      <c r="B2058" s="1">
        <v>2.0775350000000001E-4</v>
      </c>
      <c r="C2058" s="1">
        <v>0</v>
      </c>
    </row>
    <row r="2059" spans="1:3" x14ac:dyDescent="0.25">
      <c r="A2059" s="1">
        <v>1524.015625</v>
      </c>
      <c r="B2059" s="1">
        <v>2.0775310000000001E-4</v>
      </c>
      <c r="C2059" s="1">
        <v>0</v>
      </c>
    </row>
    <row r="2060" spans="1:3" x14ac:dyDescent="0.25">
      <c r="A2060" s="1">
        <v>1524.796875</v>
      </c>
      <c r="B2060" s="1">
        <v>2.077286E-4</v>
      </c>
      <c r="C2060" s="1">
        <v>0</v>
      </c>
    </row>
    <row r="2061" spans="1:3" x14ac:dyDescent="0.25">
      <c r="A2061" s="1">
        <v>1525.546875</v>
      </c>
      <c r="B2061" s="1">
        <v>2.0766609999999999E-4</v>
      </c>
      <c r="C2061" s="1">
        <v>0</v>
      </c>
    </row>
    <row r="2062" spans="1:3" x14ac:dyDescent="0.25">
      <c r="A2062" s="1">
        <v>1526.296875</v>
      </c>
      <c r="B2062" s="1">
        <v>2.0764390000000001E-4</v>
      </c>
      <c r="C2062" s="1">
        <v>0</v>
      </c>
    </row>
    <row r="2063" spans="1:3" x14ac:dyDescent="0.25">
      <c r="A2063" s="1">
        <v>1527.09375</v>
      </c>
      <c r="B2063" s="1">
        <v>2.0763389999999999E-4</v>
      </c>
      <c r="C2063" s="1">
        <v>0</v>
      </c>
    </row>
    <row r="2064" spans="1:3" x14ac:dyDescent="0.25">
      <c r="A2064" s="1">
        <v>1527.875</v>
      </c>
      <c r="B2064" s="1">
        <v>2.076213E-4</v>
      </c>
      <c r="C2064" s="1">
        <v>0</v>
      </c>
    </row>
    <row r="2065" spans="1:3" x14ac:dyDescent="0.25">
      <c r="A2065" s="1">
        <v>1528.65625</v>
      </c>
      <c r="B2065" s="1">
        <v>2.0761020000000001E-4</v>
      </c>
      <c r="C2065" s="1">
        <v>0</v>
      </c>
    </row>
    <row r="2066" spans="1:3" x14ac:dyDescent="0.25">
      <c r="A2066" s="1">
        <v>1529.46875</v>
      </c>
      <c r="B2066" s="1">
        <v>2.0762149999999999E-4</v>
      </c>
      <c r="C2066" s="1">
        <v>0</v>
      </c>
    </row>
    <row r="2067" spans="1:3" x14ac:dyDescent="0.25">
      <c r="A2067" s="1">
        <v>1530.328125</v>
      </c>
      <c r="B2067" s="1">
        <v>2.0761400000000001E-4</v>
      </c>
      <c r="C2067" s="1">
        <v>0</v>
      </c>
    </row>
    <row r="2068" spans="1:3" x14ac:dyDescent="0.25">
      <c r="A2068" s="1">
        <v>1531.078125</v>
      </c>
      <c r="B2068" s="1">
        <v>2.0764089999999999E-4</v>
      </c>
      <c r="C2068" s="1">
        <v>0</v>
      </c>
    </row>
    <row r="2069" spans="1:3" x14ac:dyDescent="0.25">
      <c r="A2069" s="1">
        <v>1531.859375</v>
      </c>
      <c r="B2069" s="1">
        <v>2.0769399999999999E-4</v>
      </c>
      <c r="C2069" s="1">
        <v>0</v>
      </c>
    </row>
    <row r="2070" spans="1:3" x14ac:dyDescent="0.25">
      <c r="A2070" s="1">
        <v>1532.625</v>
      </c>
      <c r="B2070" s="1">
        <v>2.0773880000000001E-4</v>
      </c>
      <c r="C2070" s="1">
        <v>0</v>
      </c>
    </row>
    <row r="2071" spans="1:3" x14ac:dyDescent="0.25">
      <c r="A2071" s="1">
        <v>1533.453125</v>
      </c>
      <c r="B2071" s="1">
        <v>2.0775169999999999E-4</v>
      </c>
      <c r="C2071" s="1">
        <v>0</v>
      </c>
    </row>
    <row r="2072" spans="1:3" x14ac:dyDescent="0.25">
      <c r="A2072" s="1">
        <v>1534.609375</v>
      </c>
      <c r="B2072" s="1">
        <v>2.0765209999999999E-4</v>
      </c>
      <c r="C2072" s="1">
        <v>0</v>
      </c>
    </row>
    <row r="2073" spans="1:3" x14ac:dyDescent="0.25">
      <c r="A2073" s="1">
        <v>1534.984375</v>
      </c>
      <c r="B2073" s="1">
        <v>2.07779E-4</v>
      </c>
      <c r="C2073" s="1">
        <v>0</v>
      </c>
    </row>
    <row r="2074" spans="1:3" x14ac:dyDescent="0.25">
      <c r="A2074" s="1">
        <v>1536.125</v>
      </c>
      <c r="B2074" s="1">
        <v>2.0763699999999999E-4</v>
      </c>
      <c r="C2074" s="1">
        <v>0</v>
      </c>
    </row>
    <row r="2075" spans="1:3" x14ac:dyDescent="0.25">
      <c r="A2075" s="1">
        <v>1536.921875</v>
      </c>
      <c r="B2075" s="1">
        <v>2.0766449999999999E-4</v>
      </c>
      <c r="C2075" s="1">
        <v>0</v>
      </c>
    </row>
    <row r="2076" spans="1:3" x14ac:dyDescent="0.25">
      <c r="A2076" s="1">
        <v>1537.296875</v>
      </c>
      <c r="B2076" s="1">
        <v>2.0776630000000001E-4</v>
      </c>
      <c r="C2076" s="1">
        <v>0</v>
      </c>
    </row>
    <row r="2077" spans="1:3" x14ac:dyDescent="0.25">
      <c r="A2077" s="1">
        <v>1538.078125</v>
      </c>
      <c r="B2077" s="1">
        <v>2.0772330000000001E-4</v>
      </c>
      <c r="C2077" s="1">
        <v>0</v>
      </c>
    </row>
    <row r="2078" spans="1:3" x14ac:dyDescent="0.25">
      <c r="A2078" s="1">
        <v>1538.890625</v>
      </c>
      <c r="B2078" s="1">
        <v>2.0773800000000001E-4</v>
      </c>
      <c r="C2078" s="1">
        <v>0</v>
      </c>
    </row>
    <row r="2079" spans="1:3" x14ac:dyDescent="0.25">
      <c r="A2079" s="1">
        <v>1539.671875</v>
      </c>
      <c r="B2079" s="1">
        <v>2.0770599999999999E-4</v>
      </c>
      <c r="C2079" s="1">
        <v>0</v>
      </c>
    </row>
    <row r="2080" spans="1:3" x14ac:dyDescent="0.25">
      <c r="A2080" s="1">
        <v>1540.40625</v>
      </c>
      <c r="B2080" s="1">
        <v>2.0766670000000001E-4</v>
      </c>
      <c r="C2080" s="1">
        <v>0</v>
      </c>
    </row>
    <row r="2081" spans="1:3" x14ac:dyDescent="0.25">
      <c r="A2081" s="1">
        <v>1541.265625</v>
      </c>
      <c r="B2081" s="1">
        <v>2.0769300000000001E-4</v>
      </c>
      <c r="C2081" s="1">
        <v>0</v>
      </c>
    </row>
    <row r="2082" spans="1:3" x14ac:dyDescent="0.25">
      <c r="A2082" s="1">
        <v>1542</v>
      </c>
      <c r="B2082" s="1">
        <v>2.0767520000000001E-4</v>
      </c>
      <c r="C2082" s="1">
        <v>0</v>
      </c>
    </row>
    <row r="2083" spans="1:3" x14ac:dyDescent="0.25">
      <c r="A2083" s="1">
        <v>1542.796875</v>
      </c>
      <c r="B2083" s="1">
        <v>2.0769850000000001E-4</v>
      </c>
      <c r="C2083" s="1">
        <v>0</v>
      </c>
    </row>
    <row r="2084" spans="1:3" x14ac:dyDescent="0.25">
      <c r="A2084" s="1">
        <v>1543.578125</v>
      </c>
      <c r="B2084" s="1">
        <v>2.0770989999999999E-4</v>
      </c>
      <c r="C2084" s="1">
        <v>0</v>
      </c>
    </row>
    <row r="2085" spans="1:3" x14ac:dyDescent="0.25">
      <c r="A2085" s="1">
        <v>1544.265625</v>
      </c>
      <c r="B2085" s="1">
        <v>2.0784190000000001E-4</v>
      </c>
      <c r="C2085" s="1">
        <v>0</v>
      </c>
    </row>
    <row r="2086" spans="1:3" x14ac:dyDescent="0.25">
      <c r="A2086" s="1">
        <v>1545.0625</v>
      </c>
      <c r="B2086" s="1">
        <v>2.0783269999999999E-4</v>
      </c>
      <c r="C2086" s="1">
        <v>0</v>
      </c>
    </row>
    <row r="2087" spans="1:3" x14ac:dyDescent="0.25">
      <c r="A2087" s="1">
        <v>1545.75</v>
      </c>
      <c r="B2087" s="1">
        <v>2.078336E-4</v>
      </c>
      <c r="C2087" s="1">
        <v>0</v>
      </c>
    </row>
    <row r="2088" spans="1:3" x14ac:dyDescent="0.25">
      <c r="A2088" s="1">
        <v>1546.515625</v>
      </c>
      <c r="B2088" s="1">
        <v>2.0782750000000001E-4</v>
      </c>
      <c r="C2088" s="1">
        <v>0</v>
      </c>
    </row>
    <row r="2089" spans="1:3" x14ac:dyDescent="0.25">
      <c r="A2089" s="1">
        <v>1547.25</v>
      </c>
      <c r="B2089" s="1">
        <v>2.0777179999999999E-4</v>
      </c>
      <c r="C2089" s="1">
        <v>0</v>
      </c>
    </row>
    <row r="2090" spans="1:3" x14ac:dyDescent="0.25">
      <c r="A2090" s="1">
        <v>1548.0625</v>
      </c>
      <c r="B2090" s="1">
        <v>2.0777790000000001E-4</v>
      </c>
      <c r="C2090" s="1">
        <v>0</v>
      </c>
    </row>
    <row r="2091" spans="1:3" x14ac:dyDescent="0.25">
      <c r="A2091" s="1">
        <v>1548.890625</v>
      </c>
      <c r="B2091" s="1">
        <v>2.077763E-4</v>
      </c>
      <c r="C2091" s="1">
        <v>0</v>
      </c>
    </row>
    <row r="2092" spans="1:3" x14ac:dyDescent="0.25">
      <c r="A2092" s="1">
        <v>1550.046875</v>
      </c>
      <c r="B2092" s="1">
        <v>2.0783659999999999E-4</v>
      </c>
      <c r="C2092" s="1">
        <v>0</v>
      </c>
    </row>
    <row r="2093" spans="1:3" x14ac:dyDescent="0.25">
      <c r="A2093" s="1">
        <v>1550.40625</v>
      </c>
      <c r="B2093" s="1">
        <v>2.077115E-4</v>
      </c>
      <c r="C2093" s="1">
        <v>0</v>
      </c>
    </row>
    <row r="2094" spans="1:3" x14ac:dyDescent="0.25">
      <c r="A2094" s="1">
        <v>1551.21875</v>
      </c>
      <c r="B2094" s="1">
        <v>2.0771289999999999E-4</v>
      </c>
      <c r="C2094" s="1">
        <v>0</v>
      </c>
    </row>
    <row r="2095" spans="1:3" x14ac:dyDescent="0.25">
      <c r="A2095" s="1">
        <v>1551.90625</v>
      </c>
      <c r="B2095" s="1">
        <v>2.0774079999999999E-4</v>
      </c>
      <c r="C2095" s="1">
        <v>0</v>
      </c>
    </row>
    <row r="2096" spans="1:3" x14ac:dyDescent="0.25">
      <c r="A2096" s="1">
        <v>1552.6875</v>
      </c>
      <c r="B2096" s="1">
        <v>2.078189E-4</v>
      </c>
      <c r="C2096" s="1">
        <v>0</v>
      </c>
    </row>
    <row r="2097" spans="1:3" x14ac:dyDescent="0.25">
      <c r="A2097" s="1">
        <v>1553.5</v>
      </c>
      <c r="B2097" s="1">
        <v>2.078064E-4</v>
      </c>
      <c r="C2097" s="1">
        <v>0</v>
      </c>
    </row>
    <row r="2098" spans="1:3" x14ac:dyDescent="0.25">
      <c r="A2098" s="1">
        <v>1554.625</v>
      </c>
      <c r="B2098" s="1">
        <v>2.07739E-4</v>
      </c>
      <c r="C2098" s="1">
        <v>0</v>
      </c>
    </row>
    <row r="2099" spans="1:3" x14ac:dyDescent="0.25">
      <c r="A2099" s="1">
        <v>1555.015625</v>
      </c>
      <c r="B2099" s="1">
        <v>2.078653E-4</v>
      </c>
      <c r="C2099" s="1">
        <v>0</v>
      </c>
    </row>
    <row r="2100" spans="1:3" x14ac:dyDescent="0.25">
      <c r="A2100" s="1">
        <v>1555.796875</v>
      </c>
      <c r="B2100" s="1">
        <v>2.0787170000000001E-4</v>
      </c>
      <c r="C2100" s="1">
        <v>0</v>
      </c>
    </row>
    <row r="2101" spans="1:3" x14ac:dyDescent="0.25">
      <c r="A2101" s="1">
        <v>1556.59375</v>
      </c>
      <c r="B2101" s="1">
        <v>2.0786099999999999E-4</v>
      </c>
      <c r="C2101" s="1">
        <v>0</v>
      </c>
    </row>
    <row r="2102" spans="1:3" x14ac:dyDescent="0.25">
      <c r="A2102" s="1">
        <v>1557.734375</v>
      </c>
      <c r="B2102" s="1">
        <v>2.0775500000000001E-4</v>
      </c>
      <c r="C2102" s="1">
        <v>0</v>
      </c>
    </row>
    <row r="2103" spans="1:3" x14ac:dyDescent="0.25">
      <c r="A2103" s="1">
        <v>1558.078125</v>
      </c>
      <c r="B2103" s="1">
        <v>2.0779319999999999E-4</v>
      </c>
      <c r="C2103" s="1">
        <v>0</v>
      </c>
    </row>
    <row r="2104" spans="1:3" x14ac:dyDescent="0.25">
      <c r="A2104" s="1">
        <v>1558.890625</v>
      </c>
      <c r="B2104" s="1">
        <v>2.0779549999999999E-4</v>
      </c>
      <c r="C2104" s="1">
        <v>0</v>
      </c>
    </row>
    <row r="2105" spans="1:3" x14ac:dyDescent="0.25">
      <c r="A2105" s="1">
        <v>1559.5625</v>
      </c>
      <c r="B2105" s="1">
        <v>2.077329E-4</v>
      </c>
      <c r="C2105" s="1">
        <v>0</v>
      </c>
    </row>
    <row r="2106" spans="1:3" x14ac:dyDescent="0.25">
      <c r="A2106" s="1">
        <v>1560.671875</v>
      </c>
      <c r="B2106" s="1">
        <v>2.0786660000000001E-4</v>
      </c>
      <c r="C2106" s="1">
        <v>0</v>
      </c>
    </row>
    <row r="2107" spans="1:3" x14ac:dyDescent="0.25">
      <c r="A2107" s="1">
        <v>1561.4375</v>
      </c>
      <c r="B2107" s="1">
        <v>2.0784309999999999E-4</v>
      </c>
      <c r="C2107" s="1">
        <v>0</v>
      </c>
    </row>
    <row r="2108" spans="1:3" x14ac:dyDescent="0.25">
      <c r="A2108" s="1">
        <v>1561.78125</v>
      </c>
      <c r="B2108" s="1">
        <v>2.07872E-4</v>
      </c>
      <c r="C2108" s="1">
        <v>0</v>
      </c>
    </row>
    <row r="2109" spans="1:3" x14ac:dyDescent="0.25">
      <c r="A2109" s="1">
        <v>1562.53125</v>
      </c>
      <c r="B2109" s="1">
        <v>2.0789849999999999E-4</v>
      </c>
      <c r="C2109" s="1">
        <v>0</v>
      </c>
    </row>
    <row r="2110" spans="1:3" x14ac:dyDescent="0.25">
      <c r="A2110" s="1">
        <v>1563.328125</v>
      </c>
      <c r="B2110" s="1">
        <v>2.079064E-4</v>
      </c>
      <c r="C2110" s="1">
        <v>0</v>
      </c>
    </row>
    <row r="2111" spans="1:3" x14ac:dyDescent="0.25">
      <c r="A2111" s="1">
        <v>1564.109375</v>
      </c>
      <c r="B2111" s="1">
        <v>2.0791209999999999E-4</v>
      </c>
      <c r="C2111" s="1">
        <v>0</v>
      </c>
    </row>
    <row r="2112" spans="1:3" x14ac:dyDescent="0.25">
      <c r="A2112" s="1">
        <v>1564.796875</v>
      </c>
      <c r="B2112" s="1">
        <v>2.0787299999999999E-4</v>
      </c>
      <c r="C2112" s="1">
        <v>0</v>
      </c>
    </row>
    <row r="2113" spans="1:3" x14ac:dyDescent="0.25">
      <c r="A2113" s="1">
        <v>1565.59375</v>
      </c>
      <c r="B2113" s="1">
        <v>2.0787E-4</v>
      </c>
      <c r="C2113" s="1">
        <v>0</v>
      </c>
    </row>
    <row r="2114" spans="1:3" x14ac:dyDescent="0.25">
      <c r="A2114" s="1">
        <v>1566.75</v>
      </c>
      <c r="B2114" s="1">
        <v>2.0789659999999999E-4</v>
      </c>
      <c r="C2114" s="1">
        <v>0</v>
      </c>
    </row>
    <row r="2115" spans="1:3" x14ac:dyDescent="0.25">
      <c r="A2115" s="1">
        <v>1567.09375</v>
      </c>
      <c r="B2115" s="1">
        <v>2.0778339999999999E-4</v>
      </c>
      <c r="C2115" s="1">
        <v>0</v>
      </c>
    </row>
    <row r="2116" spans="1:3" x14ac:dyDescent="0.25">
      <c r="A2116" s="1">
        <v>1567.90625</v>
      </c>
      <c r="B2116" s="1">
        <v>2.0777769999999999E-4</v>
      </c>
      <c r="C2116" s="1">
        <v>0</v>
      </c>
    </row>
    <row r="2117" spans="1:3" x14ac:dyDescent="0.25">
      <c r="A2117" s="1">
        <v>1569.046875</v>
      </c>
      <c r="B2117" s="1">
        <v>2.0791639999999999E-4</v>
      </c>
      <c r="C2117" s="1">
        <v>0</v>
      </c>
    </row>
    <row r="2118" spans="1:3" x14ac:dyDescent="0.25">
      <c r="A2118" s="1">
        <v>1569.40625</v>
      </c>
      <c r="B2118" s="1">
        <v>2.0780080000000001E-4</v>
      </c>
      <c r="C2118" s="1">
        <v>0</v>
      </c>
    </row>
    <row r="2119" spans="1:3" x14ac:dyDescent="0.25">
      <c r="A2119" s="1">
        <v>1570.203125</v>
      </c>
      <c r="B2119" s="1">
        <v>2.078313E-4</v>
      </c>
      <c r="C2119" s="1">
        <v>0</v>
      </c>
    </row>
    <row r="2120" spans="1:3" x14ac:dyDescent="0.25">
      <c r="A2120" s="1">
        <v>1571.34375</v>
      </c>
      <c r="B2120" s="1">
        <v>2.0785150000000001E-4</v>
      </c>
      <c r="C2120" s="1">
        <v>0</v>
      </c>
    </row>
    <row r="2121" spans="1:3" x14ac:dyDescent="0.25">
      <c r="A2121" s="1">
        <v>1571.703125</v>
      </c>
      <c r="B2121" s="1">
        <v>2.079238E-4</v>
      </c>
      <c r="C2121" s="1">
        <v>0</v>
      </c>
    </row>
    <row r="2122" spans="1:3" x14ac:dyDescent="0.25">
      <c r="A2122" s="1">
        <v>1572.546875</v>
      </c>
      <c r="B2122" s="1">
        <v>2.079072E-4</v>
      </c>
      <c r="C2122" s="1">
        <v>0</v>
      </c>
    </row>
    <row r="2123" spans="1:3" x14ac:dyDescent="0.25">
      <c r="A2123" s="1">
        <v>1573.640625</v>
      </c>
      <c r="B2123" s="1">
        <v>2.0778020000000001E-4</v>
      </c>
      <c r="C2123" s="1">
        <v>0</v>
      </c>
    </row>
    <row r="2124" spans="1:3" x14ac:dyDescent="0.25">
      <c r="A2124" s="1">
        <v>1574.0625</v>
      </c>
      <c r="B2124" s="1">
        <v>2.0791369999999999E-4</v>
      </c>
      <c r="C2124" s="1">
        <v>0</v>
      </c>
    </row>
    <row r="2125" spans="1:3" x14ac:dyDescent="0.25">
      <c r="A2125" s="1">
        <v>1574.84375</v>
      </c>
      <c r="B2125" s="1">
        <v>2.079006E-4</v>
      </c>
      <c r="C2125" s="1">
        <v>0</v>
      </c>
    </row>
    <row r="2126" spans="1:3" x14ac:dyDescent="0.25">
      <c r="A2126" s="1">
        <v>1575.703125</v>
      </c>
      <c r="B2126" s="1">
        <v>2.0790770000000001E-4</v>
      </c>
      <c r="C2126" s="1">
        <v>0</v>
      </c>
    </row>
    <row r="2127" spans="1:3" x14ac:dyDescent="0.25">
      <c r="A2127" s="1">
        <v>1576.828125</v>
      </c>
      <c r="B2127" s="1">
        <v>2.0785740000000001E-4</v>
      </c>
      <c r="C2127" s="1">
        <v>0</v>
      </c>
    </row>
    <row r="2128" spans="1:3" x14ac:dyDescent="0.25">
      <c r="A2128" s="1">
        <v>1577.21875</v>
      </c>
      <c r="B2128" s="1">
        <v>2.0785629999999999E-4</v>
      </c>
      <c r="C2128" s="1">
        <v>0</v>
      </c>
    </row>
    <row r="2129" spans="1:3" x14ac:dyDescent="0.25">
      <c r="A2129" s="1">
        <v>1577.953125</v>
      </c>
      <c r="B2129" s="1">
        <v>2.077936E-4</v>
      </c>
      <c r="C2129" s="1">
        <v>0</v>
      </c>
    </row>
    <row r="2130" spans="1:3" x14ac:dyDescent="0.25">
      <c r="A2130" s="1">
        <v>1578.78125</v>
      </c>
      <c r="B2130" s="1">
        <v>2.0776430000000001E-4</v>
      </c>
      <c r="C2130" s="1">
        <v>0</v>
      </c>
    </row>
    <row r="2131" spans="1:3" x14ac:dyDescent="0.25">
      <c r="A2131" s="1">
        <v>1579.578125</v>
      </c>
      <c r="B2131" s="1">
        <v>2.077789E-4</v>
      </c>
      <c r="C2131" s="1">
        <v>0</v>
      </c>
    </row>
    <row r="2132" spans="1:3" x14ac:dyDescent="0.25">
      <c r="A2132" s="1">
        <v>1580.25</v>
      </c>
      <c r="B2132" s="1">
        <v>2.077743E-4</v>
      </c>
      <c r="C2132" s="1">
        <v>0</v>
      </c>
    </row>
    <row r="2133" spans="1:3" x14ac:dyDescent="0.25">
      <c r="A2133" s="1">
        <v>1581.0625</v>
      </c>
      <c r="B2133" s="1">
        <v>2.077832E-4</v>
      </c>
      <c r="C2133" s="1">
        <v>0</v>
      </c>
    </row>
    <row r="2134" spans="1:3" x14ac:dyDescent="0.25">
      <c r="A2134" s="1">
        <v>1581.78125</v>
      </c>
      <c r="B2134" s="1">
        <v>2.078955E-4</v>
      </c>
      <c r="C2134" s="1">
        <v>0</v>
      </c>
    </row>
    <row r="2135" spans="1:3" x14ac:dyDescent="0.25">
      <c r="A2135" s="1">
        <v>1582.546875</v>
      </c>
      <c r="B2135" s="1">
        <v>2.079049E-4</v>
      </c>
      <c r="C2135" s="1">
        <v>0</v>
      </c>
    </row>
    <row r="2136" spans="1:3" x14ac:dyDescent="0.25">
      <c r="A2136" s="1">
        <v>1583.359375</v>
      </c>
      <c r="B2136" s="1">
        <v>2.079064E-4</v>
      </c>
      <c r="C2136" s="1">
        <v>0</v>
      </c>
    </row>
    <row r="2137" spans="1:3" x14ac:dyDescent="0.25">
      <c r="A2137" s="1">
        <v>1584.046875</v>
      </c>
      <c r="B2137" s="1">
        <v>2.079026E-4</v>
      </c>
      <c r="C2137" s="1">
        <v>0</v>
      </c>
    </row>
    <row r="2138" spans="1:3" x14ac:dyDescent="0.25">
      <c r="A2138" s="1">
        <v>1584.796875</v>
      </c>
      <c r="B2138" s="1">
        <v>2.078971E-4</v>
      </c>
      <c r="C2138" s="1">
        <v>0</v>
      </c>
    </row>
    <row r="2139" spans="1:3" x14ac:dyDescent="0.25">
      <c r="A2139" s="1">
        <v>1585.9375</v>
      </c>
      <c r="B2139" s="1">
        <v>2.0789260000000001E-4</v>
      </c>
      <c r="C2139" s="1">
        <v>0</v>
      </c>
    </row>
    <row r="2140" spans="1:3" x14ac:dyDescent="0.25">
      <c r="A2140" s="1">
        <v>1586.296875</v>
      </c>
      <c r="B2140" s="1">
        <v>2.078069E-4</v>
      </c>
      <c r="C2140" s="1">
        <v>0</v>
      </c>
    </row>
    <row r="2141" spans="1:3" x14ac:dyDescent="0.25">
      <c r="A2141" s="1">
        <v>1587.09375</v>
      </c>
      <c r="B2141" s="1">
        <v>2.0779119999999999E-4</v>
      </c>
      <c r="C2141" s="1">
        <v>0</v>
      </c>
    </row>
    <row r="2142" spans="1:3" x14ac:dyDescent="0.25">
      <c r="A2142" s="1">
        <v>1588.1875</v>
      </c>
      <c r="B2142" s="1">
        <v>2.0790930000000001E-4</v>
      </c>
      <c r="C2142" s="1">
        <v>0</v>
      </c>
    </row>
    <row r="2143" spans="1:3" x14ac:dyDescent="0.25">
      <c r="A2143" s="1">
        <v>1588.546875</v>
      </c>
      <c r="B2143" s="1">
        <v>2.078154E-4</v>
      </c>
      <c r="C2143" s="1">
        <v>0</v>
      </c>
    </row>
    <row r="2144" spans="1:3" x14ac:dyDescent="0.25">
      <c r="A2144" s="1">
        <v>1589.359375</v>
      </c>
      <c r="B2144" s="1">
        <v>2.07846E-4</v>
      </c>
      <c r="C2144" s="1">
        <v>0</v>
      </c>
    </row>
    <row r="2145" spans="1:3" x14ac:dyDescent="0.25">
      <c r="A2145" s="1">
        <v>1590.046875</v>
      </c>
      <c r="B2145" s="1">
        <v>2.079141E-4</v>
      </c>
      <c r="C2145" s="1">
        <v>0</v>
      </c>
    </row>
    <row r="2146" spans="1:3" x14ac:dyDescent="0.25">
      <c r="A2146" s="1">
        <v>1590.8125</v>
      </c>
      <c r="B2146" s="1">
        <v>2.079227E-4</v>
      </c>
      <c r="C2146" s="1">
        <v>0</v>
      </c>
    </row>
    <row r="2147" spans="1:3" x14ac:dyDescent="0.25">
      <c r="A2147" s="1">
        <v>1591.53125</v>
      </c>
      <c r="B2147" s="1">
        <v>2.079029E-4</v>
      </c>
      <c r="C2147" s="1">
        <v>0</v>
      </c>
    </row>
    <row r="2148" spans="1:3" x14ac:dyDescent="0.25">
      <c r="A2148" s="1">
        <v>1592.296875</v>
      </c>
      <c r="B2148" s="1">
        <v>2.0790359999999999E-4</v>
      </c>
      <c r="C2148" s="1">
        <v>0</v>
      </c>
    </row>
    <row r="2149" spans="1:3" x14ac:dyDescent="0.25">
      <c r="A2149" s="1">
        <v>1593.0625</v>
      </c>
      <c r="B2149" s="1">
        <v>2.078638E-4</v>
      </c>
      <c r="C2149" s="1">
        <v>0</v>
      </c>
    </row>
    <row r="2150" spans="1:3" x14ac:dyDescent="0.25">
      <c r="A2150" s="1">
        <v>1593.828125</v>
      </c>
      <c r="B2150" s="1">
        <v>2.0783250000000001E-4</v>
      </c>
      <c r="C2150" s="1">
        <v>0</v>
      </c>
    </row>
    <row r="2151" spans="1:3" x14ac:dyDescent="0.25">
      <c r="A2151" s="1">
        <v>1594.609375</v>
      </c>
      <c r="B2151" s="1">
        <v>2.0779889999999999E-4</v>
      </c>
      <c r="C2151" s="1">
        <v>0</v>
      </c>
    </row>
    <row r="2152" spans="1:3" x14ac:dyDescent="0.25">
      <c r="A2152" s="1">
        <v>1595.4375</v>
      </c>
      <c r="B2152" s="1">
        <v>2.078064E-4</v>
      </c>
      <c r="C2152" s="1">
        <v>0</v>
      </c>
    </row>
    <row r="2153" spans="1:3" x14ac:dyDescent="0.25">
      <c r="A2153" s="1">
        <v>1596.125</v>
      </c>
      <c r="B2153" s="1">
        <v>2.0776489999999999E-4</v>
      </c>
      <c r="C2153" s="1">
        <v>0</v>
      </c>
    </row>
    <row r="2154" spans="1:3" x14ac:dyDescent="0.25">
      <c r="A2154" s="1">
        <v>1596.84375</v>
      </c>
      <c r="B2154" s="1">
        <v>2.078537E-4</v>
      </c>
      <c r="C2154" s="1">
        <v>0</v>
      </c>
    </row>
    <row r="2155" spans="1:3" x14ac:dyDescent="0.25">
      <c r="A2155" s="1">
        <v>1597.609375</v>
      </c>
      <c r="B2155" s="1">
        <v>2.0791009999999999E-4</v>
      </c>
      <c r="C2155" s="1">
        <v>0</v>
      </c>
    </row>
    <row r="2156" spans="1:3" x14ac:dyDescent="0.25">
      <c r="A2156" s="1">
        <v>1598.765625</v>
      </c>
      <c r="B2156" s="1">
        <v>2.078223E-4</v>
      </c>
      <c r="C2156" s="1">
        <v>0</v>
      </c>
    </row>
    <row r="2157" spans="1:3" x14ac:dyDescent="0.25">
      <c r="A2157" s="1">
        <v>1599.15625</v>
      </c>
      <c r="B2157" s="1">
        <v>2.0792489999999999E-4</v>
      </c>
      <c r="C2157" s="1">
        <v>0</v>
      </c>
    </row>
    <row r="2158" spans="1:3" x14ac:dyDescent="0.25">
      <c r="A2158" s="1">
        <v>1599.921875</v>
      </c>
      <c r="B2158" s="1">
        <v>2.0793609999999999E-4</v>
      </c>
      <c r="C2158" s="1">
        <v>0</v>
      </c>
    </row>
    <row r="2159" spans="1:3" x14ac:dyDescent="0.25">
      <c r="A2159" s="1">
        <v>1600.6875</v>
      </c>
      <c r="B2159" s="1">
        <v>2.0793769999999999E-4</v>
      </c>
      <c r="C2159" s="1">
        <v>0</v>
      </c>
    </row>
    <row r="2160" spans="1:3" x14ac:dyDescent="0.25">
      <c r="A2160" s="1">
        <v>1601.53125</v>
      </c>
      <c r="B2160" s="1">
        <v>2.0794260000000001E-4</v>
      </c>
      <c r="C2160" s="1">
        <v>0</v>
      </c>
    </row>
    <row r="2161" spans="1:3" x14ac:dyDescent="0.25">
      <c r="A2161" s="1">
        <v>1602.234375</v>
      </c>
      <c r="B2161" s="1">
        <v>2.078642E-4</v>
      </c>
      <c r="C2161" s="1">
        <v>0</v>
      </c>
    </row>
    <row r="2162" spans="1:3" x14ac:dyDescent="0.25">
      <c r="A2162" s="1">
        <v>1603.0625</v>
      </c>
      <c r="B2162" s="1">
        <v>2.0786089999999999E-4</v>
      </c>
      <c r="C2162" s="1">
        <v>0</v>
      </c>
    </row>
    <row r="2163" spans="1:3" x14ac:dyDescent="0.25">
      <c r="A2163" s="1">
        <v>1604.171875</v>
      </c>
      <c r="B2163" s="1">
        <v>2.079339E-4</v>
      </c>
      <c r="C2163" s="1">
        <v>0</v>
      </c>
    </row>
    <row r="2164" spans="1:3" x14ac:dyDescent="0.25">
      <c r="A2164" s="1">
        <v>1604.53125</v>
      </c>
      <c r="B2164" s="1">
        <v>2.077599E-4</v>
      </c>
      <c r="C2164" s="1">
        <v>0</v>
      </c>
    </row>
    <row r="2165" spans="1:3" x14ac:dyDescent="0.25">
      <c r="A2165" s="1">
        <v>1605.3125</v>
      </c>
      <c r="B2165" s="1">
        <v>2.077785E-4</v>
      </c>
      <c r="C2165" s="1">
        <v>0</v>
      </c>
    </row>
    <row r="2166" spans="1:3" x14ac:dyDescent="0.25">
      <c r="A2166" s="1">
        <v>1606</v>
      </c>
      <c r="B2166" s="1">
        <v>2.0788910000000001E-4</v>
      </c>
      <c r="C2166" s="1">
        <v>0</v>
      </c>
    </row>
    <row r="2167" spans="1:3" x14ac:dyDescent="0.25">
      <c r="A2167" s="1">
        <v>1606.765625</v>
      </c>
      <c r="B2167" s="1">
        <v>2.079107E-4</v>
      </c>
      <c r="C2167" s="1">
        <v>0</v>
      </c>
    </row>
    <row r="2168" spans="1:3" x14ac:dyDescent="0.25">
      <c r="A2168" s="1">
        <v>1607.5625</v>
      </c>
      <c r="B2168" s="1">
        <v>2.079339E-4</v>
      </c>
      <c r="C2168" s="1">
        <v>0</v>
      </c>
    </row>
    <row r="2169" spans="1:3" x14ac:dyDescent="0.25">
      <c r="A2169" s="1">
        <v>1608.296875</v>
      </c>
      <c r="B2169" s="1">
        <v>2.0792670000000001E-4</v>
      </c>
      <c r="C2169" s="1">
        <v>0</v>
      </c>
    </row>
    <row r="2170" spans="1:3" x14ac:dyDescent="0.25">
      <c r="A2170" s="1">
        <v>1609.109375</v>
      </c>
      <c r="B2170" s="1">
        <v>2.0793680000000001E-4</v>
      </c>
      <c r="C2170" s="1">
        <v>0</v>
      </c>
    </row>
    <row r="2171" spans="1:3" x14ac:dyDescent="0.25">
      <c r="A2171" s="1">
        <v>1609.796875</v>
      </c>
      <c r="B2171" s="1">
        <v>2.0795690000000001E-4</v>
      </c>
      <c r="C2171" s="1">
        <v>0</v>
      </c>
    </row>
    <row r="2172" spans="1:3" x14ac:dyDescent="0.25">
      <c r="A2172" s="1">
        <v>1610.5625</v>
      </c>
      <c r="B2172" s="1">
        <v>2.079122E-4</v>
      </c>
      <c r="C2172" s="1">
        <v>0</v>
      </c>
    </row>
    <row r="2173" spans="1:3" x14ac:dyDescent="0.25">
      <c r="A2173" s="1">
        <v>1611.34375</v>
      </c>
      <c r="B2173" s="1">
        <v>2.078862E-4</v>
      </c>
      <c r="C2173" s="1">
        <v>0</v>
      </c>
    </row>
    <row r="2174" spans="1:3" x14ac:dyDescent="0.25">
      <c r="A2174" s="1">
        <v>1612.15625</v>
      </c>
      <c r="B2174" s="1">
        <v>2.0787360000000001E-4</v>
      </c>
      <c r="C2174" s="1">
        <v>0</v>
      </c>
    </row>
    <row r="2175" spans="1:3" x14ac:dyDescent="0.25">
      <c r="A2175" s="1">
        <v>1613.265625</v>
      </c>
      <c r="B2175" s="1">
        <v>2.0798489999999999E-4</v>
      </c>
      <c r="C2175" s="1">
        <v>0</v>
      </c>
    </row>
    <row r="2176" spans="1:3" x14ac:dyDescent="0.25">
      <c r="A2176" s="1">
        <v>1614.015625</v>
      </c>
      <c r="B2176" s="1">
        <v>2.079793E-4</v>
      </c>
      <c r="C2176" s="1">
        <v>0</v>
      </c>
    </row>
    <row r="2177" spans="1:3" x14ac:dyDescent="0.25">
      <c r="A2177" s="1">
        <v>1614.78125</v>
      </c>
      <c r="B2177" s="1">
        <v>2.079475E-4</v>
      </c>
      <c r="C2177" s="1">
        <v>0</v>
      </c>
    </row>
    <row r="2178" spans="1:3" x14ac:dyDescent="0.25">
      <c r="A2178" s="1">
        <v>1615.171875</v>
      </c>
      <c r="B2178" s="1">
        <v>2.0791829999999999E-4</v>
      </c>
      <c r="C2178" s="1">
        <v>0</v>
      </c>
    </row>
    <row r="2179" spans="1:3" x14ac:dyDescent="0.25">
      <c r="A2179" s="1">
        <v>1616.296875</v>
      </c>
      <c r="B2179" s="1">
        <v>2.0787679999999999E-4</v>
      </c>
      <c r="C2179" s="1">
        <v>0</v>
      </c>
    </row>
    <row r="2180" spans="1:3" x14ac:dyDescent="0.25">
      <c r="A2180" s="1">
        <v>1616.640625</v>
      </c>
      <c r="B2180" s="1">
        <v>2.0798069999999999E-4</v>
      </c>
      <c r="C2180" s="1">
        <v>0</v>
      </c>
    </row>
    <row r="2181" spans="1:3" x14ac:dyDescent="0.25">
      <c r="A2181" s="1">
        <v>1617.453125</v>
      </c>
      <c r="B2181" s="1">
        <v>2.0798339999999999E-4</v>
      </c>
      <c r="C2181" s="1">
        <v>0</v>
      </c>
    </row>
    <row r="2182" spans="1:3" x14ac:dyDescent="0.25">
      <c r="A2182" s="1">
        <v>1618.1875</v>
      </c>
      <c r="B2182" s="1">
        <v>2.0796500000000001E-4</v>
      </c>
      <c r="C2182" s="1">
        <v>0</v>
      </c>
    </row>
    <row r="2183" spans="1:3" x14ac:dyDescent="0.25">
      <c r="A2183" s="1">
        <v>1618.984375</v>
      </c>
      <c r="B2183" s="1">
        <v>2.0796820000000001E-4</v>
      </c>
      <c r="C2183" s="1">
        <v>0</v>
      </c>
    </row>
    <row r="2184" spans="1:3" x14ac:dyDescent="0.25">
      <c r="A2184" s="1">
        <v>1619.6875</v>
      </c>
      <c r="B2184" s="1">
        <v>2.0790819999999999E-4</v>
      </c>
      <c r="C2184" s="1">
        <v>0</v>
      </c>
    </row>
    <row r="2185" spans="1:3" x14ac:dyDescent="0.25">
      <c r="A2185" s="1">
        <v>1620.40625</v>
      </c>
      <c r="B2185" s="1">
        <v>2.0783410000000001E-4</v>
      </c>
      <c r="C2185" s="1">
        <v>0</v>
      </c>
    </row>
    <row r="2186" spans="1:3" x14ac:dyDescent="0.25">
      <c r="A2186" s="1">
        <v>1621.140625</v>
      </c>
      <c r="B2186" s="1">
        <v>2.0782560000000001E-4</v>
      </c>
      <c r="C2186" s="1">
        <v>0</v>
      </c>
    </row>
    <row r="2187" spans="1:3" x14ac:dyDescent="0.25">
      <c r="A2187" s="1">
        <v>1621.953125</v>
      </c>
      <c r="B2187" s="1">
        <v>2.0781489999999999E-4</v>
      </c>
      <c r="C2187" s="1">
        <v>0</v>
      </c>
    </row>
    <row r="2188" spans="1:3" x14ac:dyDescent="0.25">
      <c r="A2188" s="1">
        <v>1623.015625</v>
      </c>
      <c r="B2188" s="1">
        <v>2.0790079999999999E-4</v>
      </c>
      <c r="C2188" s="1">
        <v>0</v>
      </c>
    </row>
    <row r="2189" spans="1:3" x14ac:dyDescent="0.25">
      <c r="A2189" s="1">
        <v>1623.796875</v>
      </c>
      <c r="B2189" s="1">
        <v>2.0785810000000001E-4</v>
      </c>
      <c r="C2189" s="1">
        <v>0</v>
      </c>
    </row>
    <row r="2190" spans="1:3" x14ac:dyDescent="0.25">
      <c r="A2190" s="1">
        <v>1624.140625</v>
      </c>
      <c r="B2190" s="1">
        <v>2.079673E-4</v>
      </c>
      <c r="C2190" s="1">
        <v>0</v>
      </c>
    </row>
    <row r="2191" spans="1:3" x14ac:dyDescent="0.25">
      <c r="A2191" s="1">
        <v>1624.90625</v>
      </c>
      <c r="B2191" s="1">
        <v>2.079704E-4</v>
      </c>
      <c r="C2191" s="1">
        <v>0</v>
      </c>
    </row>
    <row r="2192" spans="1:3" x14ac:dyDescent="0.25">
      <c r="A2192" s="1">
        <v>1626.03125</v>
      </c>
      <c r="B2192" s="1">
        <v>2.0787139999999999E-4</v>
      </c>
      <c r="C2192" s="1">
        <v>0</v>
      </c>
    </row>
    <row r="2193" spans="1:3" x14ac:dyDescent="0.25">
      <c r="A2193" s="1">
        <v>1626.78125</v>
      </c>
      <c r="B2193" s="1">
        <v>2.0794530000000001E-4</v>
      </c>
      <c r="C2193" s="1">
        <v>0</v>
      </c>
    </row>
    <row r="2194" spans="1:3" x14ac:dyDescent="0.25">
      <c r="A2194" s="1">
        <v>1627.140625</v>
      </c>
      <c r="B2194" s="1">
        <v>2.0785439999999999E-4</v>
      </c>
      <c r="C2194" s="1">
        <v>0</v>
      </c>
    </row>
    <row r="2195" spans="1:3" x14ac:dyDescent="0.25">
      <c r="A2195" s="1">
        <v>1628.3125</v>
      </c>
      <c r="B2195" s="1">
        <v>2.0794640000000001E-4</v>
      </c>
      <c r="C2195" s="1">
        <v>0</v>
      </c>
    </row>
    <row r="2196" spans="1:3" x14ac:dyDescent="0.25">
      <c r="A2196" s="1">
        <v>1628.65625</v>
      </c>
      <c r="B2196" s="1">
        <v>2.0780740000000001E-4</v>
      </c>
      <c r="C2196" s="1">
        <v>0</v>
      </c>
    </row>
    <row r="2197" spans="1:3" x14ac:dyDescent="0.25">
      <c r="A2197" s="1">
        <v>1629.40625</v>
      </c>
      <c r="B2197" s="1">
        <v>2.07815E-4</v>
      </c>
      <c r="C2197" s="1">
        <v>0</v>
      </c>
    </row>
    <row r="2198" spans="1:3" x14ac:dyDescent="0.25">
      <c r="A2198" s="1">
        <v>1630.1875</v>
      </c>
      <c r="B2198" s="1">
        <v>2.07875E-4</v>
      </c>
      <c r="C2198" s="1">
        <v>0</v>
      </c>
    </row>
    <row r="2199" spans="1:3" x14ac:dyDescent="0.25">
      <c r="A2199" s="1">
        <v>1630.984375</v>
      </c>
      <c r="B2199" s="1">
        <v>2.078681E-4</v>
      </c>
      <c r="C2199" s="1">
        <v>0</v>
      </c>
    </row>
    <row r="2200" spans="1:3" x14ac:dyDescent="0.25">
      <c r="A2200" s="1">
        <v>1632</v>
      </c>
      <c r="B2200" s="1">
        <v>2.0780580000000001E-4</v>
      </c>
      <c r="C2200" s="1">
        <v>0</v>
      </c>
    </row>
    <row r="2201" spans="1:3" x14ac:dyDescent="0.25">
      <c r="A2201" s="1">
        <v>1632.34375</v>
      </c>
      <c r="B2201" s="1">
        <v>2.079138E-4</v>
      </c>
      <c r="C2201" s="1">
        <v>0</v>
      </c>
    </row>
    <row r="2202" spans="1:3" x14ac:dyDescent="0.25">
      <c r="A2202" s="1">
        <v>1633.15625</v>
      </c>
      <c r="B2202" s="1">
        <v>2.0791049999999999E-4</v>
      </c>
      <c r="C2202" s="1">
        <v>0</v>
      </c>
    </row>
    <row r="2203" spans="1:3" x14ac:dyDescent="0.25">
      <c r="A2203" s="1">
        <v>1633.9375</v>
      </c>
      <c r="B2203" s="1">
        <v>2.0790399999999999E-4</v>
      </c>
      <c r="C2203" s="1">
        <v>0</v>
      </c>
    </row>
    <row r="2204" spans="1:3" x14ac:dyDescent="0.25">
      <c r="A2204" s="1">
        <v>1634.6875</v>
      </c>
      <c r="B2204" s="1">
        <v>2.0786399999999999E-4</v>
      </c>
      <c r="C2204" s="1">
        <v>0</v>
      </c>
    </row>
    <row r="2205" spans="1:3" x14ac:dyDescent="0.25">
      <c r="A2205" s="1">
        <v>1635.84375</v>
      </c>
      <c r="B2205" s="1">
        <v>2.079172E-4</v>
      </c>
      <c r="C2205" s="1">
        <v>0</v>
      </c>
    </row>
    <row r="2206" spans="1:3" x14ac:dyDescent="0.25">
      <c r="A2206" s="1">
        <v>1636.625</v>
      </c>
      <c r="B2206" s="1">
        <v>2.079095E-4</v>
      </c>
      <c r="C2206" s="1">
        <v>0</v>
      </c>
    </row>
    <row r="2207" spans="1:3" x14ac:dyDescent="0.25">
      <c r="A2207" s="1">
        <v>1637.015625</v>
      </c>
      <c r="B2207" s="1">
        <v>2.077793E-4</v>
      </c>
      <c r="C2207" s="1">
        <v>0</v>
      </c>
    </row>
    <row r="2208" spans="1:3" x14ac:dyDescent="0.25">
      <c r="A2208" s="1">
        <v>1637.78125</v>
      </c>
      <c r="B2208" s="1">
        <v>2.0775279999999999E-4</v>
      </c>
      <c r="C2208" s="1">
        <v>0</v>
      </c>
    </row>
    <row r="2209" spans="1:3" x14ac:dyDescent="0.25">
      <c r="A2209" s="1">
        <v>1638.546875</v>
      </c>
      <c r="B2209" s="1">
        <v>2.078057E-4</v>
      </c>
      <c r="C2209" s="1">
        <v>0</v>
      </c>
    </row>
    <row r="2210" spans="1:3" x14ac:dyDescent="0.25">
      <c r="A2210" s="1">
        <v>1639.34375</v>
      </c>
      <c r="B2210" s="1">
        <v>2.078231E-4</v>
      </c>
      <c r="C2210" s="1">
        <v>0</v>
      </c>
    </row>
    <row r="2211" spans="1:3" x14ac:dyDescent="0.25">
      <c r="A2211" s="1">
        <v>1640.15625</v>
      </c>
      <c r="B2211" s="1">
        <v>2.0784819999999999E-4</v>
      </c>
      <c r="C2211" s="1">
        <v>0</v>
      </c>
    </row>
    <row r="2212" spans="1:3" x14ac:dyDescent="0.25">
      <c r="A2212" s="1">
        <v>1640.84375</v>
      </c>
      <c r="B2212" s="1">
        <v>2.0788140000000001E-4</v>
      </c>
      <c r="C2212" s="1">
        <v>0</v>
      </c>
    </row>
    <row r="2213" spans="1:3" x14ac:dyDescent="0.25">
      <c r="A2213" s="1">
        <v>1641.671875</v>
      </c>
      <c r="B2213" s="1">
        <v>2.078774E-4</v>
      </c>
      <c r="C2213" s="1">
        <v>0</v>
      </c>
    </row>
    <row r="2214" spans="1:3" x14ac:dyDescent="0.25">
      <c r="A2214" s="1">
        <v>1642.359375</v>
      </c>
      <c r="B2214" s="1">
        <v>2.0787320000000001E-4</v>
      </c>
      <c r="C2214" s="1">
        <v>0</v>
      </c>
    </row>
    <row r="2215" spans="1:3" x14ac:dyDescent="0.25">
      <c r="A2215" s="1">
        <v>1643.171875</v>
      </c>
      <c r="B2215" s="1">
        <v>2.0786360000000001E-4</v>
      </c>
      <c r="C2215" s="1">
        <v>0</v>
      </c>
    </row>
    <row r="2216" spans="1:3" x14ac:dyDescent="0.25">
      <c r="A2216" s="1">
        <v>1644.25</v>
      </c>
      <c r="B2216" s="1">
        <v>2.0786989999999999E-4</v>
      </c>
      <c r="C2216" s="1">
        <v>0</v>
      </c>
    </row>
    <row r="2217" spans="1:3" x14ac:dyDescent="0.25">
      <c r="A2217" s="1">
        <v>1644.640625</v>
      </c>
      <c r="B2217" s="1">
        <v>2.0778969999999999E-4</v>
      </c>
      <c r="C2217" s="1">
        <v>0</v>
      </c>
    </row>
    <row r="2218" spans="1:3" x14ac:dyDescent="0.25">
      <c r="A2218" s="1">
        <v>1645.421875</v>
      </c>
      <c r="B2218" s="1">
        <v>2.077727E-4</v>
      </c>
      <c r="C2218" s="1">
        <v>0</v>
      </c>
    </row>
    <row r="2219" spans="1:3" x14ac:dyDescent="0.25">
      <c r="A2219" s="1">
        <v>1646.21875</v>
      </c>
      <c r="B2219" s="1">
        <v>2.077514E-4</v>
      </c>
      <c r="C2219" s="1">
        <v>0</v>
      </c>
    </row>
    <row r="2220" spans="1:3" x14ac:dyDescent="0.25">
      <c r="A2220" s="1">
        <v>1646.921875</v>
      </c>
      <c r="B2220" s="1">
        <v>2.0773690000000001E-4</v>
      </c>
      <c r="C2220" s="1">
        <v>0</v>
      </c>
    </row>
    <row r="2221" spans="1:3" x14ac:dyDescent="0.25">
      <c r="A2221" s="1">
        <v>1647.6875</v>
      </c>
      <c r="B2221" s="1">
        <v>2.0781519999999999E-4</v>
      </c>
      <c r="C2221" s="1">
        <v>0</v>
      </c>
    </row>
    <row r="2222" spans="1:3" x14ac:dyDescent="0.25">
      <c r="A2222" s="1">
        <v>1648.46875</v>
      </c>
      <c r="B2222" s="1">
        <v>2.078216E-4</v>
      </c>
      <c r="C2222" s="1">
        <v>0</v>
      </c>
    </row>
    <row r="2223" spans="1:3" x14ac:dyDescent="0.25">
      <c r="A2223" s="1">
        <v>1649.140625</v>
      </c>
      <c r="B2223" s="1">
        <v>2.0790380000000001E-4</v>
      </c>
      <c r="C2223" s="1">
        <v>0</v>
      </c>
    </row>
    <row r="2224" spans="1:3" x14ac:dyDescent="0.25">
      <c r="A2224" s="1">
        <v>1649.90625</v>
      </c>
      <c r="B2224" s="1">
        <v>2.0787400000000001E-4</v>
      </c>
      <c r="C2224" s="1">
        <v>0</v>
      </c>
    </row>
    <row r="2225" spans="1:3" x14ac:dyDescent="0.25">
      <c r="A2225" s="1">
        <v>1650.703125</v>
      </c>
      <c r="B2225" s="1">
        <v>2.0788539999999999E-4</v>
      </c>
      <c r="C2225" s="1">
        <v>0</v>
      </c>
    </row>
    <row r="2226" spans="1:3" x14ac:dyDescent="0.25">
      <c r="A2226" s="1">
        <v>1651.453125</v>
      </c>
      <c r="B2226" s="1">
        <v>2.0786439999999999E-4</v>
      </c>
      <c r="C2226" s="1">
        <v>0</v>
      </c>
    </row>
    <row r="2227" spans="1:3" x14ac:dyDescent="0.25">
      <c r="A2227" s="1">
        <v>1652.21875</v>
      </c>
      <c r="B2227" s="1">
        <v>2.0783600000000001E-4</v>
      </c>
      <c r="C2227" s="1">
        <v>0</v>
      </c>
    </row>
    <row r="2228" spans="1:3" x14ac:dyDescent="0.25">
      <c r="A2228" s="1">
        <v>1653</v>
      </c>
      <c r="B2228" s="1">
        <v>2.0780049999999999E-4</v>
      </c>
      <c r="C2228" s="1">
        <v>0</v>
      </c>
    </row>
    <row r="2229" spans="1:3" x14ac:dyDescent="0.25">
      <c r="A2229" s="1">
        <v>1653.6875</v>
      </c>
      <c r="B2229" s="1">
        <v>2.0774389999999999E-4</v>
      </c>
      <c r="C2229" s="1">
        <v>0</v>
      </c>
    </row>
    <row r="2230" spans="1:3" x14ac:dyDescent="0.25">
      <c r="A2230" s="1">
        <v>1654.4375</v>
      </c>
      <c r="B2230" s="1">
        <v>2.0773840000000001E-4</v>
      </c>
      <c r="C2230" s="1">
        <v>0</v>
      </c>
    </row>
    <row r="2231" spans="1:3" x14ac:dyDescent="0.25">
      <c r="A2231" s="1">
        <v>1655.28125</v>
      </c>
      <c r="B2231" s="1">
        <v>2.0773720000000001E-4</v>
      </c>
      <c r="C2231" s="1">
        <v>0</v>
      </c>
    </row>
    <row r="2232" spans="1:3" x14ac:dyDescent="0.25">
      <c r="A2232" s="1">
        <v>1656.03125</v>
      </c>
      <c r="B2232" s="1">
        <v>2.0778039999999999E-4</v>
      </c>
      <c r="C2232" s="1">
        <v>0</v>
      </c>
    </row>
    <row r="2233" spans="1:3" x14ac:dyDescent="0.25">
      <c r="A2233" s="1">
        <v>1656.796875</v>
      </c>
      <c r="B2233" s="1">
        <v>2.0784920000000001E-4</v>
      </c>
      <c r="C2233" s="1">
        <v>0</v>
      </c>
    </row>
    <row r="2234" spans="1:3" x14ac:dyDescent="0.25">
      <c r="A2234" s="1">
        <v>1657.578125</v>
      </c>
      <c r="B2234" s="1">
        <v>2.0787750000000001E-4</v>
      </c>
      <c r="C2234" s="1">
        <v>0</v>
      </c>
    </row>
    <row r="2235" spans="1:3" x14ac:dyDescent="0.25">
      <c r="A2235" s="1">
        <v>1658.265625</v>
      </c>
      <c r="B2235" s="1">
        <v>2.078557E-4</v>
      </c>
      <c r="C2235" s="1">
        <v>0</v>
      </c>
    </row>
    <row r="2236" spans="1:3" x14ac:dyDescent="0.25">
      <c r="A2236" s="1">
        <v>1659.078125</v>
      </c>
      <c r="B2236" s="1">
        <v>2.078596E-4</v>
      </c>
      <c r="C2236" s="1">
        <v>0</v>
      </c>
    </row>
    <row r="2237" spans="1:3" x14ac:dyDescent="0.25">
      <c r="A2237" s="1">
        <v>1659.75</v>
      </c>
      <c r="B2237" s="1">
        <v>2.0782980000000001E-4</v>
      </c>
      <c r="C2237" s="1">
        <v>0</v>
      </c>
    </row>
    <row r="2238" spans="1:3" x14ac:dyDescent="0.25">
      <c r="A2238" s="1">
        <v>1660.546875</v>
      </c>
      <c r="B2238" s="1">
        <v>2.0781740000000001E-4</v>
      </c>
      <c r="C2238" s="1">
        <v>0</v>
      </c>
    </row>
    <row r="2239" spans="1:3" x14ac:dyDescent="0.25">
      <c r="A2239" s="1">
        <v>1661.3125</v>
      </c>
      <c r="B2239" s="1">
        <v>2.0777569999999999E-4</v>
      </c>
      <c r="C2239" s="1">
        <v>0</v>
      </c>
    </row>
    <row r="2240" spans="1:3" x14ac:dyDescent="0.25">
      <c r="A2240" s="1">
        <v>1662.421875</v>
      </c>
      <c r="B2240" s="1">
        <v>2.0790810000000001E-4</v>
      </c>
      <c r="C2240" s="1">
        <v>0</v>
      </c>
    </row>
    <row r="2241" spans="1:3" x14ac:dyDescent="0.25">
      <c r="A2241" s="1">
        <v>1662.8125</v>
      </c>
      <c r="B2241" s="1">
        <v>2.0773650000000001E-4</v>
      </c>
      <c r="C2241" s="1">
        <v>0</v>
      </c>
    </row>
    <row r="2242" spans="1:3" x14ac:dyDescent="0.25">
      <c r="A2242" s="1">
        <v>1663.546875</v>
      </c>
      <c r="B2242" s="1">
        <v>2.077805E-4</v>
      </c>
      <c r="C2242" s="1">
        <v>0</v>
      </c>
    </row>
    <row r="2243" spans="1:3" x14ac:dyDescent="0.25">
      <c r="A2243" s="1">
        <v>1664.40625</v>
      </c>
      <c r="B2243" s="1">
        <v>2.0778339999999999E-4</v>
      </c>
      <c r="C2243" s="1">
        <v>0</v>
      </c>
    </row>
    <row r="2244" spans="1:3" x14ac:dyDescent="0.25">
      <c r="A2244" s="1">
        <v>1665.09375</v>
      </c>
      <c r="B2244" s="1">
        <v>2.078901E-4</v>
      </c>
      <c r="C2244" s="1">
        <v>0</v>
      </c>
    </row>
    <row r="2245" spans="1:3" x14ac:dyDescent="0.25">
      <c r="A2245" s="1">
        <v>1665.890625</v>
      </c>
      <c r="B2245" s="1">
        <v>2.0788790000000001E-4</v>
      </c>
      <c r="C2245" s="1">
        <v>0</v>
      </c>
    </row>
    <row r="2246" spans="1:3" x14ac:dyDescent="0.25">
      <c r="A2246" s="1">
        <v>1666.96875</v>
      </c>
      <c r="B2246" s="1">
        <v>2.0776160000000001E-4</v>
      </c>
      <c r="C2246" s="1">
        <v>0</v>
      </c>
    </row>
    <row r="2247" spans="1:3" x14ac:dyDescent="0.25">
      <c r="A2247" s="1">
        <v>1667.71875</v>
      </c>
      <c r="B2247" s="1">
        <v>2.0779300000000001E-4</v>
      </c>
      <c r="C2247" s="1">
        <v>0</v>
      </c>
    </row>
    <row r="2248" spans="1:3" x14ac:dyDescent="0.25">
      <c r="A2248" s="1">
        <v>1668.09375</v>
      </c>
      <c r="B2248" s="1">
        <v>2.0786630000000001E-4</v>
      </c>
      <c r="C2248" s="1">
        <v>0</v>
      </c>
    </row>
    <row r="2249" spans="1:3" x14ac:dyDescent="0.25">
      <c r="A2249" s="1">
        <v>1668.890625</v>
      </c>
      <c r="B2249" s="1">
        <v>2.0786019999999999E-4</v>
      </c>
      <c r="C2249" s="1">
        <v>0</v>
      </c>
    </row>
    <row r="2250" spans="1:3" x14ac:dyDescent="0.25">
      <c r="A2250" s="1">
        <v>1669.96875</v>
      </c>
      <c r="B2250" s="1">
        <v>2.0791519999999999E-4</v>
      </c>
      <c r="C2250" s="1">
        <v>0</v>
      </c>
    </row>
    <row r="2251" spans="1:3" x14ac:dyDescent="0.25">
      <c r="A2251" s="1">
        <v>1670.3125</v>
      </c>
      <c r="B2251" s="1">
        <v>2.077635E-4</v>
      </c>
      <c r="C2251" s="1">
        <v>0</v>
      </c>
    </row>
    <row r="2252" spans="1:3" x14ac:dyDescent="0.25">
      <c r="A2252" s="1">
        <v>1671.140625</v>
      </c>
      <c r="B2252" s="1">
        <v>2.0776710000000001E-4</v>
      </c>
      <c r="C2252" s="1">
        <v>0</v>
      </c>
    </row>
    <row r="2253" spans="1:3" x14ac:dyDescent="0.25">
      <c r="A2253" s="1">
        <v>1671.828125</v>
      </c>
      <c r="B2253" s="1">
        <v>2.0785359999999999E-4</v>
      </c>
      <c r="C2253" s="1">
        <v>0</v>
      </c>
    </row>
    <row r="2254" spans="1:3" x14ac:dyDescent="0.25">
      <c r="A2254" s="1">
        <v>1672.578125</v>
      </c>
      <c r="B2254" s="1">
        <v>2.0789309999999999E-4</v>
      </c>
      <c r="C2254" s="1">
        <v>0</v>
      </c>
    </row>
    <row r="2255" spans="1:3" x14ac:dyDescent="0.25">
      <c r="A2255" s="1">
        <v>1673.375</v>
      </c>
      <c r="B2255" s="1">
        <v>2.0790129999999999E-4</v>
      </c>
      <c r="C2255" s="1">
        <v>0</v>
      </c>
    </row>
    <row r="2256" spans="1:3" x14ac:dyDescent="0.25">
      <c r="A2256" s="1">
        <v>1674.171875</v>
      </c>
      <c r="B2256" s="1">
        <v>2.078956E-4</v>
      </c>
      <c r="C2256" s="1">
        <v>0</v>
      </c>
    </row>
    <row r="2257" spans="1:3" x14ac:dyDescent="0.25">
      <c r="A2257" s="1">
        <v>1675.015625</v>
      </c>
      <c r="B2257" s="1">
        <v>2.079188E-4</v>
      </c>
      <c r="C2257" s="1">
        <v>0</v>
      </c>
    </row>
    <row r="2258" spans="1:3" x14ac:dyDescent="0.25">
      <c r="A2258" s="1">
        <v>1675.71875</v>
      </c>
      <c r="B2258" s="1">
        <v>2.078773E-4</v>
      </c>
      <c r="C2258" s="1">
        <v>0</v>
      </c>
    </row>
    <row r="2259" spans="1:3" x14ac:dyDescent="0.25">
      <c r="A2259" s="1">
        <v>1676.5</v>
      </c>
      <c r="B2259" s="1">
        <v>2.078777E-4</v>
      </c>
      <c r="C2259" s="1">
        <v>0</v>
      </c>
    </row>
    <row r="2260" spans="1:3" x14ac:dyDescent="0.25">
      <c r="A2260" s="1">
        <v>1677.640625</v>
      </c>
      <c r="B2260" s="1">
        <v>2.0783250000000001E-4</v>
      </c>
      <c r="C2260" s="1">
        <v>0</v>
      </c>
    </row>
    <row r="2261" spans="1:3" x14ac:dyDescent="0.25">
      <c r="A2261" s="1">
        <v>1678.03125</v>
      </c>
      <c r="B2261" s="1">
        <v>2.0781869999999999E-4</v>
      </c>
      <c r="C2261" s="1">
        <v>0</v>
      </c>
    </row>
    <row r="2262" spans="1:3" x14ac:dyDescent="0.25">
      <c r="A2262" s="1">
        <v>1678.84375</v>
      </c>
      <c r="B2262" s="1">
        <v>2.0779650000000001E-4</v>
      </c>
      <c r="C2262" s="1">
        <v>0</v>
      </c>
    </row>
    <row r="2263" spans="1:3" x14ac:dyDescent="0.25">
      <c r="A2263" s="1">
        <v>1679.546875</v>
      </c>
      <c r="B2263" s="1">
        <v>2.0776219999999999E-4</v>
      </c>
      <c r="C2263" s="1">
        <v>0</v>
      </c>
    </row>
    <row r="2264" spans="1:3" x14ac:dyDescent="0.25">
      <c r="A2264" s="1">
        <v>1680.34375</v>
      </c>
      <c r="B2264" s="1">
        <v>2.0774070000000001E-4</v>
      </c>
      <c r="C2264" s="1">
        <v>0</v>
      </c>
    </row>
    <row r="2265" spans="1:3" x14ac:dyDescent="0.25">
      <c r="A2265" s="1">
        <v>1681.0625</v>
      </c>
      <c r="B2265" s="1">
        <v>2.0776550000000001E-4</v>
      </c>
      <c r="C2265" s="1">
        <v>0</v>
      </c>
    </row>
    <row r="2266" spans="1:3" x14ac:dyDescent="0.25">
      <c r="A2266" s="1">
        <v>1682.265625</v>
      </c>
      <c r="B2266" s="1">
        <v>2.0783800000000001E-4</v>
      </c>
      <c r="C2266" s="1">
        <v>0</v>
      </c>
    </row>
    <row r="2267" spans="1:3" x14ac:dyDescent="0.25">
      <c r="A2267" s="1">
        <v>1682.625</v>
      </c>
      <c r="B2267" s="1">
        <v>2.078433E-4</v>
      </c>
      <c r="C2267" s="1">
        <v>0</v>
      </c>
    </row>
    <row r="2268" spans="1:3" x14ac:dyDescent="0.25">
      <c r="A2268" s="1">
        <v>1683.40625</v>
      </c>
      <c r="B2268" s="1">
        <v>2.0785359999999999E-4</v>
      </c>
      <c r="C2268" s="1">
        <v>0</v>
      </c>
    </row>
    <row r="2269" spans="1:3" x14ac:dyDescent="0.25">
      <c r="A2269" s="1">
        <v>1684.109375</v>
      </c>
      <c r="B2269" s="1">
        <v>2.078816E-4</v>
      </c>
      <c r="C2269" s="1">
        <v>0</v>
      </c>
    </row>
    <row r="2270" spans="1:3" x14ac:dyDescent="0.25">
      <c r="A2270" s="1">
        <v>1684.90625</v>
      </c>
      <c r="B2270" s="1">
        <v>2.078746E-4</v>
      </c>
      <c r="C2270" s="1">
        <v>0</v>
      </c>
    </row>
    <row r="2271" spans="1:3" x14ac:dyDescent="0.25">
      <c r="A2271" s="1">
        <v>1686</v>
      </c>
      <c r="B2271" s="1">
        <v>2.0778309999999999E-4</v>
      </c>
      <c r="C2271" s="1">
        <v>0</v>
      </c>
    </row>
    <row r="2272" spans="1:3" x14ac:dyDescent="0.25">
      <c r="A2272" s="1">
        <v>1686.375</v>
      </c>
      <c r="B2272" s="1">
        <v>2.0781329999999999E-4</v>
      </c>
      <c r="C2272" s="1">
        <v>0</v>
      </c>
    </row>
    <row r="2273" spans="1:3" x14ac:dyDescent="0.25">
      <c r="A2273" s="1">
        <v>1687.171875</v>
      </c>
      <c r="B2273" s="1">
        <v>2.077944E-4</v>
      </c>
      <c r="C2273" s="1">
        <v>0</v>
      </c>
    </row>
    <row r="2274" spans="1:3" x14ac:dyDescent="0.25">
      <c r="A2274" s="1">
        <v>1688.265625</v>
      </c>
      <c r="B2274" s="1">
        <v>2.078738E-4</v>
      </c>
      <c r="C2274" s="1">
        <v>0</v>
      </c>
    </row>
    <row r="2275" spans="1:3" x14ac:dyDescent="0.25">
      <c r="A2275" s="1">
        <v>1688.640625</v>
      </c>
      <c r="B2275" s="1">
        <v>2.0772560000000001E-4</v>
      </c>
      <c r="C2275" s="1">
        <v>0</v>
      </c>
    </row>
    <row r="2276" spans="1:3" x14ac:dyDescent="0.25">
      <c r="A2276" s="1">
        <v>1689.375</v>
      </c>
      <c r="B2276" s="1">
        <v>2.0778109999999999E-4</v>
      </c>
      <c r="C2276" s="1">
        <v>0</v>
      </c>
    </row>
    <row r="2277" spans="1:3" x14ac:dyDescent="0.25">
      <c r="A2277" s="1">
        <v>1690.15625</v>
      </c>
      <c r="B2277" s="1">
        <v>2.0781519999999999E-4</v>
      </c>
      <c r="C2277" s="1">
        <v>0</v>
      </c>
    </row>
    <row r="2278" spans="1:3" x14ac:dyDescent="0.25">
      <c r="A2278" s="1">
        <v>1690.875</v>
      </c>
      <c r="B2278" s="1">
        <v>2.0785740000000001E-4</v>
      </c>
      <c r="C2278" s="1">
        <v>0</v>
      </c>
    </row>
    <row r="2279" spans="1:3" x14ac:dyDescent="0.25">
      <c r="A2279" s="1">
        <v>1691.671875</v>
      </c>
      <c r="B2279" s="1">
        <v>2.0785589999999999E-4</v>
      </c>
      <c r="C2279" s="1">
        <v>0</v>
      </c>
    </row>
    <row r="2280" spans="1:3" x14ac:dyDescent="0.25">
      <c r="A2280" s="1">
        <v>1692.390625</v>
      </c>
      <c r="B2280" s="1">
        <v>2.07906E-4</v>
      </c>
      <c r="C2280" s="1">
        <v>0</v>
      </c>
    </row>
    <row r="2281" spans="1:3" x14ac:dyDescent="0.25">
      <c r="A2281" s="1">
        <v>1693.171875</v>
      </c>
      <c r="B2281" s="1">
        <v>2.0786670000000001E-4</v>
      </c>
      <c r="C2281" s="1">
        <v>0</v>
      </c>
    </row>
    <row r="2282" spans="1:3" x14ac:dyDescent="0.25">
      <c r="A2282" s="1">
        <v>1693.96875</v>
      </c>
      <c r="B2282" s="1">
        <v>2.078347E-4</v>
      </c>
      <c r="C2282" s="1">
        <v>0</v>
      </c>
    </row>
    <row r="2283" spans="1:3" x14ac:dyDescent="0.25">
      <c r="A2283" s="1">
        <v>1695.078125</v>
      </c>
      <c r="B2283" s="1">
        <v>2.0785709999999999E-4</v>
      </c>
      <c r="C2283" s="1">
        <v>0</v>
      </c>
    </row>
    <row r="2284" spans="1:3" x14ac:dyDescent="0.25">
      <c r="A2284" s="1">
        <v>1695.5</v>
      </c>
      <c r="B2284" s="1">
        <v>2.077905E-4</v>
      </c>
      <c r="C2284" s="1">
        <v>0</v>
      </c>
    </row>
    <row r="2285" spans="1:3" x14ac:dyDescent="0.25">
      <c r="A2285" s="1">
        <v>1696.296875</v>
      </c>
      <c r="B2285" s="1">
        <v>2.077557E-4</v>
      </c>
      <c r="C2285" s="1">
        <v>0</v>
      </c>
    </row>
    <row r="2286" spans="1:3" x14ac:dyDescent="0.25">
      <c r="A2286" s="1">
        <v>1697.03125</v>
      </c>
      <c r="B2286" s="1">
        <v>2.0771559999999999E-4</v>
      </c>
      <c r="C2286" s="1">
        <v>0</v>
      </c>
    </row>
    <row r="2287" spans="1:3" x14ac:dyDescent="0.25">
      <c r="A2287" s="1">
        <v>1697.84375</v>
      </c>
      <c r="B2287" s="1">
        <v>2.0772640000000001E-4</v>
      </c>
      <c r="C2287" s="1">
        <v>0</v>
      </c>
    </row>
    <row r="2288" spans="1:3" x14ac:dyDescent="0.25">
      <c r="A2288" s="1">
        <v>1698.515625</v>
      </c>
      <c r="B2288" s="1">
        <v>2.077998E-4</v>
      </c>
      <c r="C2288" s="1">
        <v>0</v>
      </c>
    </row>
    <row r="2289" spans="1:3" x14ac:dyDescent="0.25">
      <c r="A2289" s="1">
        <v>1699.328125</v>
      </c>
      <c r="B2289" s="1">
        <v>2.0783729999999999E-4</v>
      </c>
      <c r="C2289" s="1">
        <v>0</v>
      </c>
    </row>
    <row r="2290" spans="1:3" x14ac:dyDescent="0.25">
      <c r="A2290" s="1">
        <v>1700.0625</v>
      </c>
      <c r="B2290" s="1">
        <v>2.0787609999999999E-4</v>
      </c>
      <c r="C2290" s="1">
        <v>0</v>
      </c>
    </row>
    <row r="2291" spans="1:3" x14ac:dyDescent="0.25">
      <c r="A2291" s="1">
        <v>1700.84375</v>
      </c>
      <c r="B2291" s="1">
        <v>2.0788149999999999E-4</v>
      </c>
      <c r="C2291" s="1">
        <v>0</v>
      </c>
    </row>
    <row r="2292" spans="1:3" x14ac:dyDescent="0.25">
      <c r="A2292" s="1">
        <v>1701.59375</v>
      </c>
      <c r="B2292" s="1">
        <v>2.078828E-4</v>
      </c>
      <c r="C2292" s="1">
        <v>0</v>
      </c>
    </row>
    <row r="2293" spans="1:3" x14ac:dyDescent="0.25">
      <c r="A2293" s="1">
        <v>1702.421875</v>
      </c>
      <c r="B2293" s="1">
        <v>2.078746E-4</v>
      </c>
      <c r="C2293" s="1">
        <v>0</v>
      </c>
    </row>
    <row r="2294" spans="1:3" x14ac:dyDescent="0.25">
      <c r="A2294" s="1">
        <v>1703.15625</v>
      </c>
      <c r="B2294" s="1">
        <v>2.078669E-4</v>
      </c>
      <c r="C2294" s="1">
        <v>0</v>
      </c>
    </row>
    <row r="2295" spans="1:3" x14ac:dyDescent="0.25">
      <c r="A2295" s="1">
        <v>1703.96875</v>
      </c>
      <c r="B2295" s="1">
        <v>2.078665E-4</v>
      </c>
      <c r="C2295" s="1">
        <v>0</v>
      </c>
    </row>
    <row r="2296" spans="1:3" x14ac:dyDescent="0.25">
      <c r="A2296" s="1">
        <v>1704.65625</v>
      </c>
      <c r="B2296" s="1">
        <v>2.0777990000000001E-4</v>
      </c>
      <c r="C2296" s="1">
        <v>0</v>
      </c>
    </row>
    <row r="2297" spans="1:3" x14ac:dyDescent="0.25">
      <c r="A2297" s="1">
        <v>1705.40625</v>
      </c>
      <c r="B2297" s="1">
        <v>2.077763E-4</v>
      </c>
      <c r="C2297" s="1">
        <v>0</v>
      </c>
    </row>
    <row r="2298" spans="1:3" x14ac:dyDescent="0.25">
      <c r="A2298" s="1">
        <v>1706.5625</v>
      </c>
      <c r="B2298" s="1">
        <v>2.0788729999999999E-4</v>
      </c>
      <c r="C2298" s="1">
        <v>0</v>
      </c>
    </row>
    <row r="2299" spans="1:3" x14ac:dyDescent="0.25">
      <c r="A2299" s="1">
        <v>1706.921875</v>
      </c>
      <c r="B2299" s="1">
        <v>2.077596E-4</v>
      </c>
      <c r="C2299" s="1">
        <v>0</v>
      </c>
    </row>
    <row r="2300" spans="1:3" x14ac:dyDescent="0.25">
      <c r="A2300" s="1">
        <v>1707.6875</v>
      </c>
      <c r="B2300" s="1">
        <v>2.078181E-4</v>
      </c>
      <c r="C2300" s="1">
        <v>0</v>
      </c>
    </row>
    <row r="2301" spans="1:3" x14ac:dyDescent="0.25">
      <c r="A2301" s="1">
        <v>1708.4375</v>
      </c>
      <c r="B2301" s="1">
        <v>2.0788640000000001E-4</v>
      </c>
      <c r="C2301" s="1">
        <v>0</v>
      </c>
    </row>
    <row r="2302" spans="1:3" x14ac:dyDescent="0.25">
      <c r="A2302" s="1">
        <v>1709.25</v>
      </c>
      <c r="B2302" s="1">
        <v>2.0790540000000001E-4</v>
      </c>
      <c r="C2302" s="1">
        <v>0</v>
      </c>
    </row>
    <row r="2303" spans="1:3" x14ac:dyDescent="0.25">
      <c r="A2303" s="1">
        <v>1710.34375</v>
      </c>
      <c r="B2303" s="1">
        <v>2.0775080000000001E-4</v>
      </c>
      <c r="C2303" s="1">
        <v>0</v>
      </c>
    </row>
    <row r="2304" spans="1:3" x14ac:dyDescent="0.25">
      <c r="A2304" s="1">
        <v>1710.703125</v>
      </c>
      <c r="B2304" s="1">
        <v>2.078781E-4</v>
      </c>
      <c r="C2304" s="1">
        <v>0</v>
      </c>
    </row>
    <row r="2305" spans="1:3" x14ac:dyDescent="0.25">
      <c r="A2305" s="1">
        <v>1711.46875</v>
      </c>
      <c r="B2305" s="1">
        <v>2.0788210000000001E-4</v>
      </c>
      <c r="C2305" s="1">
        <v>0</v>
      </c>
    </row>
    <row r="2306" spans="1:3" x14ac:dyDescent="0.25">
      <c r="A2306" s="1">
        <v>1712.234375</v>
      </c>
      <c r="B2306" s="1">
        <v>2.0786709999999999E-4</v>
      </c>
      <c r="C2306" s="1">
        <v>0</v>
      </c>
    </row>
    <row r="2307" spans="1:3" x14ac:dyDescent="0.25">
      <c r="A2307" s="1">
        <v>1712.953125</v>
      </c>
      <c r="B2307" s="1">
        <v>2.07784E-4</v>
      </c>
      <c r="C2307" s="1">
        <v>0</v>
      </c>
    </row>
    <row r="2308" spans="1:3" x14ac:dyDescent="0.25">
      <c r="A2308" s="1">
        <v>1713.734375</v>
      </c>
      <c r="B2308" s="1">
        <v>2.077825E-4</v>
      </c>
      <c r="C2308" s="1">
        <v>0</v>
      </c>
    </row>
    <row r="2309" spans="1:3" x14ac:dyDescent="0.25">
      <c r="A2309" s="1">
        <v>1714.4375</v>
      </c>
      <c r="B2309" s="1">
        <v>2.0775740000000001E-4</v>
      </c>
      <c r="C2309" s="1">
        <v>0</v>
      </c>
    </row>
    <row r="2310" spans="1:3" x14ac:dyDescent="0.25">
      <c r="A2310" s="1">
        <v>1715.25</v>
      </c>
      <c r="B2310" s="1">
        <v>2.0777919999999999E-4</v>
      </c>
      <c r="C2310" s="1">
        <v>0</v>
      </c>
    </row>
    <row r="2311" spans="1:3" x14ac:dyDescent="0.25">
      <c r="A2311" s="1">
        <v>1715.96875</v>
      </c>
      <c r="B2311" s="1">
        <v>2.0788809999999999E-4</v>
      </c>
      <c r="C2311" s="1">
        <v>0</v>
      </c>
    </row>
    <row r="2312" spans="1:3" x14ac:dyDescent="0.25">
      <c r="A2312" s="1">
        <v>1716.65625</v>
      </c>
      <c r="B2312" s="1">
        <v>2.0791439999999999E-4</v>
      </c>
      <c r="C2312" s="1">
        <v>0</v>
      </c>
    </row>
    <row r="2313" spans="1:3" x14ac:dyDescent="0.25">
      <c r="A2313" s="1">
        <v>1717.453125</v>
      </c>
      <c r="B2313" s="1">
        <v>2.0791209999999999E-4</v>
      </c>
      <c r="C2313" s="1">
        <v>0</v>
      </c>
    </row>
    <row r="2314" spans="1:3" x14ac:dyDescent="0.25">
      <c r="A2314" s="1">
        <v>1718.171875</v>
      </c>
      <c r="B2314" s="1">
        <v>2.07915E-4</v>
      </c>
      <c r="C2314" s="1">
        <v>0</v>
      </c>
    </row>
    <row r="2315" spans="1:3" x14ac:dyDescent="0.25">
      <c r="A2315" s="1">
        <v>1718.96875</v>
      </c>
      <c r="B2315" s="1">
        <v>2.079083E-4</v>
      </c>
      <c r="C2315" s="1">
        <v>0</v>
      </c>
    </row>
    <row r="2316" spans="1:3" x14ac:dyDescent="0.25">
      <c r="A2316" s="1">
        <v>1719.703125</v>
      </c>
      <c r="B2316" s="1">
        <v>2.0785390000000001E-4</v>
      </c>
      <c r="C2316" s="1">
        <v>0</v>
      </c>
    </row>
    <row r="2317" spans="1:3" x14ac:dyDescent="0.25">
      <c r="A2317" s="1">
        <v>1720.4375</v>
      </c>
      <c r="B2317" s="1">
        <v>2.0780730000000001E-4</v>
      </c>
      <c r="C2317" s="1">
        <v>0</v>
      </c>
    </row>
    <row r="2318" spans="1:3" x14ac:dyDescent="0.25">
      <c r="A2318" s="1">
        <v>1721.234375</v>
      </c>
      <c r="B2318" s="1">
        <v>2.0780120000000001E-4</v>
      </c>
      <c r="C2318" s="1">
        <v>0</v>
      </c>
    </row>
    <row r="2319" spans="1:3" x14ac:dyDescent="0.25">
      <c r="A2319" s="1">
        <v>1722</v>
      </c>
      <c r="B2319" s="1">
        <v>2.0779159999999999E-4</v>
      </c>
      <c r="C2319" s="1">
        <v>0</v>
      </c>
    </row>
    <row r="2320" spans="1:3" x14ac:dyDescent="0.25">
      <c r="A2320" s="1">
        <v>1722.734375</v>
      </c>
      <c r="B2320" s="1">
        <v>2.0782050000000001E-4</v>
      </c>
      <c r="C2320" s="1">
        <v>0</v>
      </c>
    </row>
    <row r="2321" spans="1:3" x14ac:dyDescent="0.25">
      <c r="A2321" s="1">
        <v>1723.546875</v>
      </c>
      <c r="B2321" s="1">
        <v>2.0784110000000001E-4</v>
      </c>
      <c r="C2321" s="1">
        <v>0</v>
      </c>
    </row>
    <row r="2322" spans="1:3" x14ac:dyDescent="0.25">
      <c r="A2322" s="1">
        <v>1724.234375</v>
      </c>
      <c r="B2322" s="1">
        <v>2.079181E-4</v>
      </c>
      <c r="C2322" s="1">
        <v>0</v>
      </c>
    </row>
    <row r="2323" spans="1:3" x14ac:dyDescent="0.25">
      <c r="A2323" s="1">
        <v>1725.0625</v>
      </c>
      <c r="B2323" s="1">
        <v>2.0791700000000001E-4</v>
      </c>
      <c r="C2323" s="1">
        <v>0</v>
      </c>
    </row>
    <row r="2324" spans="1:3" x14ac:dyDescent="0.25">
      <c r="A2324" s="1">
        <v>1725.875</v>
      </c>
      <c r="B2324" s="1">
        <v>2.079142E-4</v>
      </c>
      <c r="C2324" s="1">
        <v>0</v>
      </c>
    </row>
    <row r="2325" spans="1:3" x14ac:dyDescent="0.25">
      <c r="A2325" s="1">
        <v>1726.5625</v>
      </c>
      <c r="B2325" s="1">
        <v>2.0792449999999999E-4</v>
      </c>
      <c r="C2325" s="1">
        <v>0</v>
      </c>
    </row>
    <row r="2326" spans="1:3" x14ac:dyDescent="0.25">
      <c r="A2326" s="1">
        <v>1727.328125</v>
      </c>
      <c r="B2326" s="1">
        <v>2.079362E-4</v>
      </c>
      <c r="C2326" s="1">
        <v>0</v>
      </c>
    </row>
    <row r="2327" spans="1:3" x14ac:dyDescent="0.25">
      <c r="A2327" s="1">
        <v>1728.078125</v>
      </c>
      <c r="B2327" s="1">
        <v>2.0788889999999999E-4</v>
      </c>
      <c r="C2327" s="1">
        <v>0</v>
      </c>
    </row>
    <row r="2328" spans="1:3" x14ac:dyDescent="0.25">
      <c r="A2328" s="1">
        <v>1728.953125</v>
      </c>
      <c r="B2328" s="1">
        <v>2.0789300000000001E-4</v>
      </c>
      <c r="C2328" s="1">
        <v>0</v>
      </c>
    </row>
    <row r="2329" spans="1:3" x14ac:dyDescent="0.25">
      <c r="A2329" s="1">
        <v>1729.796875</v>
      </c>
      <c r="B2329" s="1">
        <v>2.079087E-4</v>
      </c>
      <c r="C2329" s="1">
        <v>0</v>
      </c>
    </row>
    <row r="2330" spans="1:3" x14ac:dyDescent="0.25">
      <c r="A2330" s="1">
        <v>1730.484375</v>
      </c>
      <c r="B2330" s="1">
        <v>2.0783840000000001E-4</v>
      </c>
      <c r="C2330" s="1">
        <v>0</v>
      </c>
    </row>
    <row r="2331" spans="1:3" x14ac:dyDescent="0.25">
      <c r="A2331" s="1">
        <v>1731.296875</v>
      </c>
      <c r="B2331" s="1">
        <v>2.0783149999999999E-4</v>
      </c>
      <c r="C2331" s="1">
        <v>0</v>
      </c>
    </row>
    <row r="2332" spans="1:3" x14ac:dyDescent="0.25">
      <c r="A2332" s="1">
        <v>1731.96875</v>
      </c>
      <c r="B2332" s="1">
        <v>2.0779429999999999E-4</v>
      </c>
      <c r="C2332" s="1">
        <v>0</v>
      </c>
    </row>
    <row r="2333" spans="1:3" x14ac:dyDescent="0.25">
      <c r="A2333" s="1">
        <v>1732.734375</v>
      </c>
      <c r="B2333" s="1">
        <v>2.078122E-4</v>
      </c>
      <c r="C2333" s="1">
        <v>0</v>
      </c>
    </row>
    <row r="2334" spans="1:3" x14ac:dyDescent="0.25">
      <c r="A2334" s="1">
        <v>1733.53125</v>
      </c>
      <c r="B2334" s="1">
        <v>2.0785190000000001E-4</v>
      </c>
      <c r="C2334" s="1">
        <v>0</v>
      </c>
    </row>
    <row r="2335" spans="1:3" x14ac:dyDescent="0.25">
      <c r="A2335" s="1">
        <v>1734.3125</v>
      </c>
      <c r="B2335" s="1">
        <v>2.078979E-4</v>
      </c>
      <c r="C2335" s="1">
        <v>0</v>
      </c>
    </row>
    <row r="2336" spans="1:3" x14ac:dyDescent="0.25">
      <c r="A2336" s="1">
        <v>1735.125</v>
      </c>
      <c r="B2336" s="1">
        <v>2.0792759999999999E-4</v>
      </c>
      <c r="C2336" s="1">
        <v>0</v>
      </c>
    </row>
    <row r="2337" spans="1:3" x14ac:dyDescent="0.25">
      <c r="A2337" s="1">
        <v>1735.90625</v>
      </c>
      <c r="B2337" s="1">
        <v>2.0794340000000001E-4</v>
      </c>
      <c r="C2337" s="1">
        <v>0</v>
      </c>
    </row>
    <row r="2338" spans="1:3" x14ac:dyDescent="0.25">
      <c r="A2338" s="1">
        <v>1736.640625</v>
      </c>
      <c r="B2338" s="1">
        <v>2.0795650000000001E-4</v>
      </c>
      <c r="C2338" s="1">
        <v>0</v>
      </c>
    </row>
    <row r="2339" spans="1:3" x14ac:dyDescent="0.25">
      <c r="A2339" s="1">
        <v>1737.375</v>
      </c>
      <c r="B2339" s="1">
        <v>2.0794619999999999E-4</v>
      </c>
      <c r="C2339" s="1">
        <v>0</v>
      </c>
    </row>
    <row r="2340" spans="1:3" x14ac:dyDescent="0.25">
      <c r="A2340" s="1">
        <v>1738.21875</v>
      </c>
      <c r="B2340" s="1">
        <v>2.0794410000000001E-4</v>
      </c>
      <c r="C2340" s="1">
        <v>0</v>
      </c>
    </row>
    <row r="2341" spans="1:3" x14ac:dyDescent="0.25">
      <c r="A2341" s="1">
        <v>1738.921875</v>
      </c>
      <c r="B2341" s="1">
        <v>2.0790669999999999E-4</v>
      </c>
      <c r="C2341" s="1">
        <v>0</v>
      </c>
    </row>
    <row r="2342" spans="1:3" x14ac:dyDescent="0.25">
      <c r="A2342" s="1">
        <v>1739.609375</v>
      </c>
      <c r="B2342" s="1">
        <v>2.07837E-4</v>
      </c>
      <c r="C2342" s="1">
        <v>0</v>
      </c>
    </row>
    <row r="2343" spans="1:3" x14ac:dyDescent="0.25">
      <c r="A2343" s="1">
        <v>1740.390625</v>
      </c>
      <c r="B2343" s="1">
        <v>2.078038E-4</v>
      </c>
      <c r="C2343" s="1">
        <v>0</v>
      </c>
    </row>
    <row r="2344" spans="1:3" x14ac:dyDescent="0.25">
      <c r="A2344" s="1">
        <v>1741.15625</v>
      </c>
      <c r="B2344" s="1">
        <v>2.077991E-4</v>
      </c>
      <c r="C2344" s="1">
        <v>0</v>
      </c>
    </row>
    <row r="2345" spans="1:3" x14ac:dyDescent="0.25">
      <c r="A2345" s="1">
        <v>1741.96875</v>
      </c>
      <c r="B2345" s="1">
        <v>2.077999E-4</v>
      </c>
      <c r="C2345" s="1">
        <v>0</v>
      </c>
    </row>
    <row r="2346" spans="1:3" x14ac:dyDescent="0.25">
      <c r="A2346" s="1">
        <v>1742.75</v>
      </c>
      <c r="B2346" s="1">
        <v>2.0782719999999999E-4</v>
      </c>
      <c r="C2346" s="1">
        <v>0</v>
      </c>
    </row>
    <row r="2347" spans="1:3" x14ac:dyDescent="0.25">
      <c r="A2347" s="1">
        <v>1743.828125</v>
      </c>
      <c r="B2347" s="1">
        <v>2.0787799999999999E-4</v>
      </c>
      <c r="C2347" s="1">
        <v>0</v>
      </c>
    </row>
    <row r="2348" spans="1:3" x14ac:dyDescent="0.25">
      <c r="A2348" s="1">
        <v>1744.171875</v>
      </c>
      <c r="B2348" s="1">
        <v>2.0796350000000001E-4</v>
      </c>
      <c r="C2348" s="1">
        <v>0</v>
      </c>
    </row>
    <row r="2349" spans="1:3" x14ac:dyDescent="0.25">
      <c r="A2349" s="1">
        <v>1745.03125</v>
      </c>
      <c r="B2349" s="1">
        <v>2.0799079999999999E-4</v>
      </c>
      <c r="C2349" s="1">
        <v>0</v>
      </c>
    </row>
    <row r="2350" spans="1:3" x14ac:dyDescent="0.25">
      <c r="A2350" s="1">
        <v>1745.71875</v>
      </c>
      <c r="B2350" s="1">
        <v>2.07989E-4</v>
      </c>
      <c r="C2350" s="1">
        <v>0</v>
      </c>
    </row>
    <row r="2351" spans="1:3" x14ac:dyDescent="0.25">
      <c r="A2351" s="1">
        <v>1746.53125</v>
      </c>
      <c r="B2351" s="1">
        <v>2.0799140000000001E-4</v>
      </c>
      <c r="C2351" s="1">
        <v>0</v>
      </c>
    </row>
    <row r="2352" spans="1:3" x14ac:dyDescent="0.25">
      <c r="A2352" s="1">
        <v>1747.234375</v>
      </c>
      <c r="B2352" s="1">
        <v>2.0795570000000001E-4</v>
      </c>
      <c r="C2352" s="1">
        <v>0</v>
      </c>
    </row>
    <row r="2353" spans="1:3" x14ac:dyDescent="0.25">
      <c r="A2353" s="1">
        <v>1748.03125</v>
      </c>
      <c r="B2353" s="1">
        <v>2.079246E-4</v>
      </c>
      <c r="C2353" s="1">
        <v>0</v>
      </c>
    </row>
    <row r="2354" spans="1:3" x14ac:dyDescent="0.25">
      <c r="A2354" s="1">
        <v>1748.84375</v>
      </c>
      <c r="B2354" s="1">
        <v>2.0792059999999999E-4</v>
      </c>
      <c r="C2354" s="1">
        <v>0</v>
      </c>
    </row>
    <row r="2355" spans="1:3" x14ac:dyDescent="0.25">
      <c r="A2355" s="1">
        <v>1749.921875</v>
      </c>
      <c r="B2355" s="1">
        <v>2.080118E-4</v>
      </c>
      <c r="C2355" s="1">
        <v>0</v>
      </c>
    </row>
    <row r="2356" spans="1:3" x14ac:dyDescent="0.25">
      <c r="A2356" s="1">
        <v>1750.6875</v>
      </c>
      <c r="B2356" s="1">
        <v>2.0800460000000001E-4</v>
      </c>
      <c r="C2356" s="1">
        <v>0</v>
      </c>
    </row>
    <row r="2357" spans="1:3" x14ac:dyDescent="0.25">
      <c r="A2357" s="1">
        <v>1751.046875</v>
      </c>
      <c r="B2357" s="1">
        <v>2.0791359999999999E-4</v>
      </c>
      <c r="C2357" s="1">
        <v>0</v>
      </c>
    </row>
    <row r="2358" spans="1:3" x14ac:dyDescent="0.25">
      <c r="A2358" s="1">
        <v>1751.8125</v>
      </c>
      <c r="B2358" s="1">
        <v>2.0799450000000001E-4</v>
      </c>
      <c r="C2358" s="1">
        <v>0</v>
      </c>
    </row>
    <row r="2359" spans="1:3" x14ac:dyDescent="0.25">
      <c r="A2359" s="1">
        <v>1752.90625</v>
      </c>
      <c r="B2359" s="1">
        <v>2.078692E-4</v>
      </c>
      <c r="C2359" s="1">
        <v>0</v>
      </c>
    </row>
    <row r="2360" spans="1:3" x14ac:dyDescent="0.25">
      <c r="A2360" s="1">
        <v>1753.265625</v>
      </c>
      <c r="B2360" s="1">
        <v>2.0800110000000001E-4</v>
      </c>
      <c r="C2360" s="1">
        <v>0</v>
      </c>
    </row>
    <row r="2361" spans="1:3" x14ac:dyDescent="0.25">
      <c r="A2361" s="1">
        <v>1754.0625</v>
      </c>
      <c r="B2361" s="1">
        <v>2.0800850000000001E-4</v>
      </c>
      <c r="C2361" s="1">
        <v>0</v>
      </c>
    </row>
    <row r="2362" spans="1:3" x14ac:dyDescent="0.25">
      <c r="A2362" s="1">
        <v>1755.1875</v>
      </c>
      <c r="B2362" s="1">
        <v>2.0794950000000001E-4</v>
      </c>
      <c r="C2362" s="1">
        <v>0</v>
      </c>
    </row>
    <row r="2363" spans="1:3" x14ac:dyDescent="0.25">
      <c r="A2363" s="1">
        <v>1755.53125</v>
      </c>
      <c r="B2363" s="1">
        <v>2.0794680000000001E-4</v>
      </c>
      <c r="C2363" s="1">
        <v>0</v>
      </c>
    </row>
    <row r="2364" spans="1:3" x14ac:dyDescent="0.25">
      <c r="A2364" s="1">
        <v>1756.34375</v>
      </c>
      <c r="B2364" s="1">
        <v>2.078998E-4</v>
      </c>
      <c r="C2364" s="1">
        <v>0</v>
      </c>
    </row>
    <row r="2365" spans="1:3" x14ac:dyDescent="0.25">
      <c r="A2365" s="1">
        <v>1757.09375</v>
      </c>
      <c r="B2365" s="1">
        <v>2.0789079999999999E-4</v>
      </c>
      <c r="C2365" s="1">
        <v>0</v>
      </c>
    </row>
    <row r="2366" spans="1:3" x14ac:dyDescent="0.25">
      <c r="A2366" s="1">
        <v>1757.90625</v>
      </c>
      <c r="B2366" s="1">
        <v>2.0787569999999999E-4</v>
      </c>
      <c r="C2366" s="1">
        <v>0</v>
      </c>
    </row>
    <row r="2367" spans="1:3" x14ac:dyDescent="0.25">
      <c r="A2367" s="1">
        <v>1759.0625</v>
      </c>
      <c r="B2367" s="1">
        <v>2.0800340000000001E-4</v>
      </c>
      <c r="C2367" s="1">
        <v>0</v>
      </c>
    </row>
    <row r="2368" spans="1:3" x14ac:dyDescent="0.25">
      <c r="A2368" s="1">
        <v>1759.40625</v>
      </c>
      <c r="B2368" s="1">
        <v>2.078769E-4</v>
      </c>
      <c r="C2368" s="1">
        <v>0</v>
      </c>
    </row>
    <row r="2369" spans="1:3" x14ac:dyDescent="0.25">
      <c r="A2369" s="1">
        <v>1760.25</v>
      </c>
      <c r="B2369" s="1">
        <v>2.078712E-4</v>
      </c>
      <c r="C2369" s="1">
        <v>0</v>
      </c>
    </row>
    <row r="2370" spans="1:3" x14ac:dyDescent="0.25">
      <c r="A2370" s="1">
        <v>1761.015625</v>
      </c>
      <c r="B2370" s="1">
        <v>2.0797569999999999E-4</v>
      </c>
      <c r="C2370" s="1">
        <v>0</v>
      </c>
    </row>
    <row r="2371" spans="1:3" x14ac:dyDescent="0.25">
      <c r="A2371" s="1">
        <v>1761.71875</v>
      </c>
      <c r="B2371" s="1">
        <v>2.0800500000000001E-4</v>
      </c>
      <c r="C2371" s="1">
        <v>0</v>
      </c>
    </row>
    <row r="2372" spans="1:3" x14ac:dyDescent="0.25">
      <c r="A2372" s="1">
        <v>1762.578125</v>
      </c>
      <c r="B2372" s="1">
        <v>2.079956E-4</v>
      </c>
      <c r="C2372" s="1">
        <v>0</v>
      </c>
    </row>
    <row r="2373" spans="1:3" x14ac:dyDescent="0.25">
      <c r="A2373" s="1">
        <v>1763.671875</v>
      </c>
      <c r="B2373" s="1">
        <v>2.0786900000000001E-4</v>
      </c>
      <c r="C2373" s="1">
        <v>0</v>
      </c>
    </row>
    <row r="2374" spans="1:3" x14ac:dyDescent="0.25">
      <c r="A2374" s="1">
        <v>1764.03125</v>
      </c>
      <c r="B2374" s="1">
        <v>2.0800159999999999E-4</v>
      </c>
      <c r="C2374" s="1">
        <v>0</v>
      </c>
    </row>
    <row r="2375" spans="1:3" x14ac:dyDescent="0.25">
      <c r="A2375" s="1">
        <v>1764.8125</v>
      </c>
      <c r="B2375" s="1">
        <v>2.079863E-4</v>
      </c>
      <c r="C2375" s="1">
        <v>0</v>
      </c>
    </row>
    <row r="2376" spans="1:3" x14ac:dyDescent="0.25">
      <c r="A2376" s="1">
        <v>1765.578125</v>
      </c>
      <c r="B2376" s="1">
        <v>2.079583E-4</v>
      </c>
      <c r="C2376" s="1">
        <v>0</v>
      </c>
    </row>
    <row r="2377" spans="1:3" x14ac:dyDescent="0.25">
      <c r="A2377" s="1">
        <v>1766.421875</v>
      </c>
      <c r="B2377" s="1">
        <v>2.079525E-4</v>
      </c>
      <c r="C2377" s="1">
        <v>0</v>
      </c>
    </row>
    <row r="2378" spans="1:3" x14ac:dyDescent="0.25">
      <c r="A2378" s="1">
        <v>1767.15625</v>
      </c>
      <c r="B2378" s="1">
        <v>2.0791590000000001E-4</v>
      </c>
      <c r="C2378" s="1">
        <v>0</v>
      </c>
    </row>
    <row r="2379" spans="1:3" x14ac:dyDescent="0.25">
      <c r="A2379" s="1">
        <v>1767.84375</v>
      </c>
      <c r="B2379" s="1">
        <v>2.078541E-4</v>
      </c>
      <c r="C2379" s="1">
        <v>0</v>
      </c>
    </row>
    <row r="2380" spans="1:3" x14ac:dyDescent="0.25">
      <c r="A2380" s="1">
        <v>1768.703125</v>
      </c>
      <c r="B2380" s="1">
        <v>2.0786350000000001E-4</v>
      </c>
      <c r="C2380" s="1">
        <v>0</v>
      </c>
    </row>
    <row r="2381" spans="1:3" x14ac:dyDescent="0.25">
      <c r="A2381" s="1">
        <v>1769.8125</v>
      </c>
      <c r="B2381" s="1">
        <v>2.0798179999999999E-4</v>
      </c>
      <c r="C2381" s="1">
        <v>0</v>
      </c>
    </row>
    <row r="2382" spans="1:3" x14ac:dyDescent="0.25">
      <c r="A2382" s="1">
        <v>1770.625</v>
      </c>
      <c r="B2382" s="1">
        <v>2.079184E-4</v>
      </c>
      <c r="C2382" s="1">
        <v>0</v>
      </c>
    </row>
    <row r="2383" spans="1:3" x14ac:dyDescent="0.25">
      <c r="A2383" s="1">
        <v>1771.390625</v>
      </c>
      <c r="B2383" s="1">
        <v>2.0792679999999999E-4</v>
      </c>
      <c r="C2383" s="1">
        <v>0</v>
      </c>
    </row>
    <row r="2384" spans="1:3" x14ac:dyDescent="0.25">
      <c r="A2384" s="1">
        <v>1771.78125</v>
      </c>
      <c r="B2384" s="1">
        <v>2.0798020000000001E-4</v>
      </c>
      <c r="C2384" s="1">
        <v>0</v>
      </c>
    </row>
    <row r="2385" spans="1:3" x14ac:dyDescent="0.25">
      <c r="A2385" s="1">
        <v>1772.59375</v>
      </c>
      <c r="B2385" s="1">
        <v>2.0799950000000001E-4</v>
      </c>
      <c r="C2385" s="1">
        <v>0</v>
      </c>
    </row>
    <row r="2386" spans="1:3" x14ac:dyDescent="0.25">
      <c r="A2386" s="1">
        <v>1773.265625</v>
      </c>
      <c r="B2386" s="1">
        <v>2.0798360000000001E-4</v>
      </c>
      <c r="C2386" s="1">
        <v>0</v>
      </c>
    </row>
    <row r="2387" spans="1:3" x14ac:dyDescent="0.25">
      <c r="A2387" s="1">
        <v>1774.40625</v>
      </c>
      <c r="B2387" s="1">
        <v>2.0786590000000001E-4</v>
      </c>
      <c r="C2387" s="1">
        <v>0</v>
      </c>
    </row>
    <row r="2388" spans="1:3" x14ac:dyDescent="0.25">
      <c r="A2388" s="1">
        <v>1774.796875</v>
      </c>
      <c r="B2388" s="1">
        <v>2.0796000000000001E-4</v>
      </c>
      <c r="C2388" s="1">
        <v>0</v>
      </c>
    </row>
    <row r="2389" spans="1:3" x14ac:dyDescent="0.25">
      <c r="A2389" s="1">
        <v>1775.65625</v>
      </c>
      <c r="B2389" s="1">
        <v>2.07982E-4</v>
      </c>
      <c r="C2389" s="1">
        <v>0</v>
      </c>
    </row>
    <row r="2390" spans="1:3" x14ac:dyDescent="0.25">
      <c r="A2390" s="1">
        <v>1776.328125</v>
      </c>
      <c r="B2390" s="1">
        <v>2.0789450000000001E-4</v>
      </c>
      <c r="C2390" s="1">
        <v>0</v>
      </c>
    </row>
    <row r="2391" spans="1:3" x14ac:dyDescent="0.25">
      <c r="A2391" s="1">
        <v>1777.078125</v>
      </c>
      <c r="B2391" s="1">
        <v>2.0787019999999999E-4</v>
      </c>
      <c r="C2391" s="1">
        <v>0</v>
      </c>
    </row>
    <row r="2392" spans="1:3" x14ac:dyDescent="0.25">
      <c r="A2392" s="1">
        <v>1778.1875</v>
      </c>
      <c r="B2392" s="1">
        <v>2.079657E-4</v>
      </c>
      <c r="C2392" s="1">
        <v>0</v>
      </c>
    </row>
    <row r="2393" spans="1:3" x14ac:dyDescent="0.25">
      <c r="A2393" s="1">
        <v>1779.03125</v>
      </c>
      <c r="B2393" s="1">
        <v>2.0795979999999999E-4</v>
      </c>
      <c r="C2393" s="1">
        <v>0</v>
      </c>
    </row>
    <row r="2394" spans="1:3" x14ac:dyDescent="0.25">
      <c r="A2394" s="1">
        <v>1779.796875</v>
      </c>
      <c r="B2394" s="1">
        <v>2.0799760000000001E-4</v>
      </c>
      <c r="C2394" s="1">
        <v>0</v>
      </c>
    </row>
    <row r="2395" spans="1:3" x14ac:dyDescent="0.25">
      <c r="A2395" s="1">
        <v>1780.171875</v>
      </c>
      <c r="B2395" s="1">
        <v>2.0795119999999999E-4</v>
      </c>
      <c r="C2395" s="1">
        <v>0</v>
      </c>
    </row>
    <row r="2396" spans="1:3" x14ac:dyDescent="0.25">
      <c r="A2396" s="1">
        <v>1781</v>
      </c>
      <c r="B2396" s="1">
        <v>2.0795000000000001E-4</v>
      </c>
      <c r="C2396" s="1">
        <v>0</v>
      </c>
    </row>
    <row r="2397" spans="1:3" x14ac:dyDescent="0.25">
      <c r="A2397" s="1">
        <v>1782.078125</v>
      </c>
      <c r="B2397" s="1">
        <v>2.0786000000000001E-4</v>
      </c>
      <c r="C2397" s="1">
        <v>0</v>
      </c>
    </row>
    <row r="2398" spans="1:3" x14ac:dyDescent="0.25">
      <c r="A2398" s="1">
        <v>1782.46875</v>
      </c>
      <c r="B2398" s="1">
        <v>2.0799379999999999E-4</v>
      </c>
      <c r="C2398" s="1">
        <v>0</v>
      </c>
    </row>
    <row r="2399" spans="1:3" x14ac:dyDescent="0.25">
      <c r="A2399" s="1">
        <v>1783.234375</v>
      </c>
      <c r="B2399" s="1">
        <v>2.079789E-4</v>
      </c>
      <c r="C2399" s="1">
        <v>0</v>
      </c>
    </row>
    <row r="2400" spans="1:3" x14ac:dyDescent="0.25">
      <c r="A2400" s="1">
        <v>1784</v>
      </c>
      <c r="B2400" s="1">
        <v>2.0797670000000001E-4</v>
      </c>
      <c r="C2400" s="1">
        <v>0</v>
      </c>
    </row>
    <row r="2401" spans="1:3" x14ac:dyDescent="0.25">
      <c r="A2401" s="1">
        <v>1784.78125</v>
      </c>
      <c r="B2401" s="1">
        <v>2.079564E-4</v>
      </c>
      <c r="C2401" s="1">
        <v>0</v>
      </c>
    </row>
    <row r="2402" spans="1:3" x14ac:dyDescent="0.25">
      <c r="A2402" s="1">
        <v>1785.859375</v>
      </c>
      <c r="B2402" s="1">
        <v>2.079924E-4</v>
      </c>
      <c r="C2402" s="1">
        <v>0</v>
      </c>
    </row>
    <row r="2403" spans="1:3" x14ac:dyDescent="0.25">
      <c r="A2403" s="1">
        <v>1786.609375</v>
      </c>
      <c r="B2403" s="1">
        <v>2.079924E-4</v>
      </c>
      <c r="C2403" s="1">
        <v>0</v>
      </c>
    </row>
    <row r="2404" spans="1:3" x14ac:dyDescent="0.25">
      <c r="A2404" s="1">
        <v>1787</v>
      </c>
      <c r="B2404" s="1">
        <v>2.0786040000000001E-4</v>
      </c>
      <c r="C2404" s="1">
        <v>0</v>
      </c>
    </row>
    <row r="2405" spans="1:3" x14ac:dyDescent="0.25">
      <c r="A2405" s="1">
        <v>1788.140625</v>
      </c>
      <c r="B2405" s="1">
        <v>2.0798609999999999E-4</v>
      </c>
      <c r="C2405" s="1">
        <v>0</v>
      </c>
    </row>
    <row r="2406" spans="1:3" x14ac:dyDescent="0.25">
      <c r="A2406" s="1">
        <v>1788.5</v>
      </c>
      <c r="B2406" s="1">
        <v>2.0797710000000001E-4</v>
      </c>
      <c r="C2406" s="1">
        <v>0</v>
      </c>
    </row>
    <row r="2407" spans="1:3" x14ac:dyDescent="0.25">
      <c r="A2407" s="1">
        <v>1789.28125</v>
      </c>
      <c r="B2407" s="1">
        <v>2.080014E-4</v>
      </c>
      <c r="C2407" s="1">
        <v>0</v>
      </c>
    </row>
    <row r="2408" spans="1:3" x14ac:dyDescent="0.25">
      <c r="A2408" s="1">
        <v>1790.046875</v>
      </c>
      <c r="B2408" s="1">
        <v>2.0800939999999999E-4</v>
      </c>
      <c r="C2408" s="1">
        <v>0</v>
      </c>
    </row>
    <row r="2409" spans="1:3" x14ac:dyDescent="0.25">
      <c r="A2409" s="1">
        <v>1790.796875</v>
      </c>
      <c r="B2409" s="1">
        <v>2.080204E-4</v>
      </c>
      <c r="C2409" s="1">
        <v>0</v>
      </c>
    </row>
    <row r="2410" spans="1:3" x14ac:dyDescent="0.25">
      <c r="A2410" s="1">
        <v>1791.5625</v>
      </c>
      <c r="B2410" s="1">
        <v>2.08011E-4</v>
      </c>
      <c r="C2410" s="1">
        <v>0</v>
      </c>
    </row>
    <row r="2411" spans="1:3" x14ac:dyDescent="0.25">
      <c r="A2411" s="1">
        <v>1792.3125</v>
      </c>
      <c r="B2411" s="1">
        <v>2.0801040000000001E-4</v>
      </c>
      <c r="C2411" s="1">
        <v>0</v>
      </c>
    </row>
    <row r="2412" spans="1:3" x14ac:dyDescent="0.25">
      <c r="A2412" s="1">
        <v>1793.46875</v>
      </c>
      <c r="B2412" s="1">
        <v>2.080168E-4</v>
      </c>
      <c r="C2412" s="1">
        <v>0</v>
      </c>
    </row>
    <row r="2413" spans="1:3" x14ac:dyDescent="0.25">
      <c r="A2413" s="1">
        <v>1794.25</v>
      </c>
      <c r="B2413" s="1">
        <v>2.0802740000000001E-4</v>
      </c>
      <c r="C2413" s="1">
        <v>0</v>
      </c>
    </row>
    <row r="2414" spans="1:3" x14ac:dyDescent="0.25">
      <c r="A2414" s="1">
        <v>1795</v>
      </c>
      <c r="B2414" s="1">
        <v>2.0803050000000001E-4</v>
      </c>
      <c r="C2414" s="1">
        <v>0</v>
      </c>
    </row>
    <row r="2415" spans="1:3" x14ac:dyDescent="0.25">
      <c r="A2415" s="1">
        <v>1795.390625</v>
      </c>
      <c r="B2415" s="1">
        <v>2.0789140000000001E-4</v>
      </c>
      <c r="C2415" s="1">
        <v>0</v>
      </c>
    </row>
    <row r="2416" spans="1:3" x14ac:dyDescent="0.25">
      <c r="A2416" s="1">
        <v>1796.15625</v>
      </c>
      <c r="B2416" s="1">
        <v>2.078937E-4</v>
      </c>
      <c r="C2416" s="1">
        <v>0</v>
      </c>
    </row>
    <row r="2417" spans="1:3" x14ac:dyDescent="0.25">
      <c r="A2417" s="1">
        <v>1796.90625</v>
      </c>
      <c r="B2417" s="1">
        <v>2.0794030000000001E-4</v>
      </c>
      <c r="C2417" s="1">
        <v>0</v>
      </c>
    </row>
    <row r="2418" spans="1:3" x14ac:dyDescent="0.25">
      <c r="A2418" s="1">
        <v>1797.71875</v>
      </c>
      <c r="B2418" s="1">
        <v>2.0794920000000001E-4</v>
      </c>
      <c r="C2418" s="1">
        <v>0</v>
      </c>
    </row>
    <row r="2419" spans="1:3" x14ac:dyDescent="0.25">
      <c r="A2419" s="1">
        <v>1798.84375</v>
      </c>
      <c r="B2419" s="1">
        <v>2.0795690000000001E-4</v>
      </c>
      <c r="C2419" s="1">
        <v>0</v>
      </c>
    </row>
    <row r="2420" spans="1:3" x14ac:dyDescent="0.25">
      <c r="A2420" s="1">
        <v>1799.21875</v>
      </c>
      <c r="B2420" s="1">
        <v>2.0804830000000001E-4</v>
      </c>
      <c r="C2420" s="1">
        <v>0</v>
      </c>
    </row>
    <row r="2421" spans="1:3" x14ac:dyDescent="0.25">
      <c r="A2421" s="1">
        <v>1800</v>
      </c>
      <c r="B2421" s="1">
        <v>2.0806819999999999E-4</v>
      </c>
      <c r="C2421" s="1">
        <v>0</v>
      </c>
    </row>
    <row r="2422" spans="1:3" x14ac:dyDescent="0.25">
      <c r="A2422" s="1">
        <v>1800.765625</v>
      </c>
      <c r="B2422" s="1">
        <v>2.0806789999999999E-4</v>
      </c>
      <c r="C2422" s="1">
        <v>0</v>
      </c>
    </row>
    <row r="2423" spans="1:3" x14ac:dyDescent="0.25">
      <c r="A2423" s="1">
        <v>1801.578125</v>
      </c>
      <c r="B2423" s="1">
        <v>2.0807390000000001E-4</v>
      </c>
      <c r="C2423" s="1">
        <v>0</v>
      </c>
    </row>
    <row r="2424" spans="1:3" x14ac:dyDescent="0.25">
      <c r="A2424" s="1">
        <v>1802.328125</v>
      </c>
      <c r="B2424" s="1">
        <v>2.08044E-4</v>
      </c>
      <c r="C2424" s="1">
        <v>0</v>
      </c>
    </row>
    <row r="2425" spans="1:3" x14ac:dyDescent="0.25">
      <c r="A2425" s="1">
        <v>1803.09375</v>
      </c>
      <c r="B2425" s="1">
        <v>2.0801869999999999E-4</v>
      </c>
      <c r="C2425" s="1">
        <v>0</v>
      </c>
    </row>
    <row r="2426" spans="1:3" x14ac:dyDescent="0.25">
      <c r="A2426" s="1">
        <v>1803.890625</v>
      </c>
      <c r="B2426" s="1">
        <v>2.079956E-4</v>
      </c>
      <c r="C2426" s="1">
        <v>0</v>
      </c>
    </row>
    <row r="2427" spans="1:3" x14ac:dyDescent="0.25">
      <c r="A2427" s="1">
        <v>1804.65625</v>
      </c>
      <c r="B2427" s="1">
        <v>2.0795779999999999E-4</v>
      </c>
      <c r="C2427" s="1">
        <v>0</v>
      </c>
    </row>
    <row r="2428" spans="1:3" x14ac:dyDescent="0.25">
      <c r="A2428" s="1">
        <v>1805.390625</v>
      </c>
      <c r="B2428" s="1">
        <v>2.0794640000000001E-4</v>
      </c>
      <c r="C2428" s="1">
        <v>0</v>
      </c>
    </row>
    <row r="2429" spans="1:3" x14ac:dyDescent="0.25">
      <c r="A2429" s="1">
        <v>1806.203125</v>
      </c>
      <c r="B2429" s="1">
        <v>2.0792280000000001E-4</v>
      </c>
      <c r="C2429" s="1">
        <v>0</v>
      </c>
    </row>
    <row r="2430" spans="1:3" x14ac:dyDescent="0.25">
      <c r="A2430" s="1">
        <v>1806.90625</v>
      </c>
      <c r="B2430" s="1">
        <v>2.079797E-4</v>
      </c>
      <c r="C2430" s="1">
        <v>0</v>
      </c>
    </row>
    <row r="2431" spans="1:3" x14ac:dyDescent="0.25">
      <c r="A2431" s="1">
        <v>1808.0625</v>
      </c>
      <c r="B2431" s="1">
        <v>2.0801709999999999E-4</v>
      </c>
      <c r="C2431" s="1">
        <v>0</v>
      </c>
    </row>
    <row r="2432" spans="1:3" x14ac:dyDescent="0.25">
      <c r="A2432" s="1">
        <v>1808.421875</v>
      </c>
      <c r="B2432" s="1">
        <v>2.0808449999999999E-4</v>
      </c>
      <c r="C2432" s="1">
        <v>0</v>
      </c>
    </row>
    <row r="2433" spans="1:3" x14ac:dyDescent="0.25">
      <c r="A2433" s="1">
        <v>1809.546875</v>
      </c>
      <c r="B2433" s="1">
        <v>2.079358E-4</v>
      </c>
      <c r="C2433" s="1">
        <v>0</v>
      </c>
    </row>
    <row r="2434" spans="1:3" x14ac:dyDescent="0.25">
      <c r="A2434" s="1">
        <v>1809.9375</v>
      </c>
      <c r="B2434" s="1">
        <v>2.0806509999999999E-4</v>
      </c>
      <c r="C2434" s="1">
        <v>0</v>
      </c>
    </row>
    <row r="2435" spans="1:3" x14ac:dyDescent="0.25">
      <c r="A2435" s="1">
        <v>1810.703125</v>
      </c>
      <c r="B2435" s="1">
        <v>2.0806819999999999E-4</v>
      </c>
      <c r="C2435" s="1">
        <v>0</v>
      </c>
    </row>
    <row r="2436" spans="1:3" x14ac:dyDescent="0.25">
      <c r="A2436" s="1">
        <v>1811.421875</v>
      </c>
      <c r="B2436" s="1">
        <v>2.0802909999999999E-4</v>
      </c>
      <c r="C2436" s="1">
        <v>0</v>
      </c>
    </row>
    <row r="2437" spans="1:3" x14ac:dyDescent="0.25">
      <c r="A2437" s="1">
        <v>1812.234375</v>
      </c>
      <c r="B2437" s="1">
        <v>2.0797289999999999E-4</v>
      </c>
      <c r="C2437" s="1">
        <v>0</v>
      </c>
    </row>
    <row r="2438" spans="1:3" x14ac:dyDescent="0.25">
      <c r="A2438" s="1">
        <v>1813.3125</v>
      </c>
      <c r="B2438" s="1">
        <v>2.0804880000000001E-4</v>
      </c>
      <c r="C2438" s="1">
        <v>0</v>
      </c>
    </row>
    <row r="2439" spans="1:3" x14ac:dyDescent="0.25">
      <c r="A2439" s="1">
        <v>1814.109375</v>
      </c>
      <c r="B2439" s="1">
        <v>2.080452E-4</v>
      </c>
      <c r="C2439" s="1">
        <v>0</v>
      </c>
    </row>
    <row r="2440" spans="1:3" x14ac:dyDescent="0.25">
      <c r="A2440" s="1">
        <v>1814.453125</v>
      </c>
      <c r="B2440" s="1">
        <v>2.0791009999999999E-4</v>
      </c>
      <c r="C2440" s="1">
        <v>0</v>
      </c>
    </row>
    <row r="2441" spans="1:3" x14ac:dyDescent="0.25">
      <c r="A2441" s="1">
        <v>1815.265625</v>
      </c>
      <c r="B2441" s="1">
        <v>2.079281E-4</v>
      </c>
      <c r="C2441" s="1">
        <v>0</v>
      </c>
    </row>
    <row r="2442" spans="1:3" x14ac:dyDescent="0.25">
      <c r="A2442" s="1">
        <v>1815.96875</v>
      </c>
      <c r="B2442" s="1">
        <v>2.0802909999999999E-4</v>
      </c>
      <c r="C2442" s="1">
        <v>0</v>
      </c>
    </row>
    <row r="2443" spans="1:3" x14ac:dyDescent="0.25">
      <c r="A2443" s="1">
        <v>1817.046875</v>
      </c>
      <c r="B2443" s="1">
        <v>2.0791080000000001E-4</v>
      </c>
      <c r="C2443" s="1">
        <v>0</v>
      </c>
    </row>
    <row r="2444" spans="1:3" x14ac:dyDescent="0.25">
      <c r="A2444" s="1">
        <v>1817.40625</v>
      </c>
      <c r="B2444" s="1">
        <v>2.0804290000000001E-4</v>
      </c>
      <c r="C2444" s="1">
        <v>0</v>
      </c>
    </row>
    <row r="2445" spans="1:3" x14ac:dyDescent="0.25">
      <c r="A2445" s="1">
        <v>1818.171875</v>
      </c>
      <c r="B2445" s="1">
        <v>2.0803799999999999E-4</v>
      </c>
      <c r="C2445" s="1">
        <v>0</v>
      </c>
    </row>
    <row r="2446" spans="1:3" x14ac:dyDescent="0.25">
      <c r="A2446" s="1">
        <v>1819.328125</v>
      </c>
      <c r="B2446" s="1">
        <v>2.0802949999999999E-4</v>
      </c>
      <c r="C2446" s="1">
        <v>0</v>
      </c>
    </row>
    <row r="2447" spans="1:3" x14ac:dyDescent="0.25">
      <c r="A2447" s="1">
        <v>1820.109375</v>
      </c>
      <c r="B2447" s="1">
        <v>2.0803719999999999E-4</v>
      </c>
      <c r="C2447" s="1">
        <v>0</v>
      </c>
    </row>
    <row r="2448" spans="1:3" x14ac:dyDescent="0.25">
      <c r="A2448" s="1">
        <v>1820.5</v>
      </c>
      <c r="B2448" s="1">
        <v>2.0796040000000001E-4</v>
      </c>
      <c r="C2448" s="1">
        <v>0</v>
      </c>
    </row>
    <row r="2449" spans="1:3" x14ac:dyDescent="0.25">
      <c r="A2449" s="1">
        <v>1821.640625</v>
      </c>
      <c r="B2449" s="1">
        <v>2.0806669999999999E-4</v>
      </c>
      <c r="C2449" s="1">
        <v>0</v>
      </c>
    </row>
    <row r="2450" spans="1:3" x14ac:dyDescent="0.25">
      <c r="A2450" s="1">
        <v>1822.390625</v>
      </c>
      <c r="B2450" s="1">
        <v>2.08051E-4</v>
      </c>
      <c r="C2450" s="1">
        <v>0</v>
      </c>
    </row>
    <row r="2451" spans="1:3" x14ac:dyDescent="0.25">
      <c r="A2451" s="1">
        <v>1822.78125</v>
      </c>
      <c r="B2451" s="1">
        <v>2.079207E-4</v>
      </c>
      <c r="C2451" s="1">
        <v>0</v>
      </c>
    </row>
    <row r="2452" spans="1:3" x14ac:dyDescent="0.25">
      <c r="A2452" s="1">
        <v>1823.59375</v>
      </c>
      <c r="B2452" s="1">
        <v>2.079308E-4</v>
      </c>
      <c r="C2452" s="1">
        <v>0</v>
      </c>
    </row>
    <row r="2453" spans="1:3" x14ac:dyDescent="0.25">
      <c r="A2453" s="1">
        <v>1824.328125</v>
      </c>
      <c r="B2453" s="1">
        <v>2.0803069999999999E-4</v>
      </c>
      <c r="C2453" s="1">
        <v>0</v>
      </c>
    </row>
    <row r="2454" spans="1:3" x14ac:dyDescent="0.25">
      <c r="A2454" s="1">
        <v>1825.078125</v>
      </c>
      <c r="B2454" s="1">
        <v>2.080525E-4</v>
      </c>
      <c r="C2454" s="1">
        <v>0</v>
      </c>
    </row>
    <row r="2455" spans="1:3" x14ac:dyDescent="0.25">
      <c r="A2455" s="1">
        <v>1825.890625</v>
      </c>
      <c r="B2455" s="1">
        <v>2.0805309999999999E-4</v>
      </c>
      <c r="C2455" s="1">
        <v>0</v>
      </c>
    </row>
    <row r="2456" spans="1:3" x14ac:dyDescent="0.25">
      <c r="A2456" s="1">
        <v>1826.578125</v>
      </c>
      <c r="B2456" s="1">
        <v>2.080471E-4</v>
      </c>
      <c r="C2456" s="1">
        <v>0</v>
      </c>
    </row>
    <row r="2457" spans="1:3" x14ac:dyDescent="0.25">
      <c r="A2457" s="1">
        <v>1827.375</v>
      </c>
      <c r="B2457" s="1">
        <v>2.0803250000000001E-4</v>
      </c>
      <c r="C2457" s="1">
        <v>0</v>
      </c>
    </row>
    <row r="2458" spans="1:3" x14ac:dyDescent="0.25">
      <c r="A2458" s="1">
        <v>1828.140625</v>
      </c>
      <c r="B2458" s="1">
        <v>2.08025E-4</v>
      </c>
      <c r="C2458" s="1">
        <v>0</v>
      </c>
    </row>
    <row r="2459" spans="1:3" x14ac:dyDescent="0.25">
      <c r="A2459" s="1">
        <v>1828.921875</v>
      </c>
      <c r="B2459" s="1">
        <v>2.0798750000000001E-4</v>
      </c>
      <c r="C2459" s="1">
        <v>0</v>
      </c>
    </row>
    <row r="2460" spans="1:3" x14ac:dyDescent="0.25">
      <c r="A2460" s="1">
        <v>1829.671875</v>
      </c>
      <c r="B2460" s="1">
        <v>2.0796289999999999E-4</v>
      </c>
      <c r="C2460" s="1">
        <v>0</v>
      </c>
    </row>
    <row r="2461" spans="1:3" x14ac:dyDescent="0.25">
      <c r="A2461" s="1">
        <v>1830.46875</v>
      </c>
      <c r="B2461" s="1">
        <v>2.079459E-4</v>
      </c>
      <c r="C2461" s="1">
        <v>0</v>
      </c>
    </row>
    <row r="2462" spans="1:3" x14ac:dyDescent="0.25">
      <c r="A2462" s="1">
        <v>1831.171875</v>
      </c>
      <c r="B2462" s="1">
        <v>2.0790770000000001E-4</v>
      </c>
      <c r="C2462" s="1">
        <v>0</v>
      </c>
    </row>
    <row r="2463" spans="1:3" x14ac:dyDescent="0.25">
      <c r="A2463" s="1">
        <v>1831.9375</v>
      </c>
      <c r="B2463" s="1">
        <v>2.079234E-4</v>
      </c>
      <c r="C2463" s="1">
        <v>0</v>
      </c>
    </row>
    <row r="2464" spans="1:3" x14ac:dyDescent="0.25">
      <c r="A2464" s="1">
        <v>1832.65625</v>
      </c>
      <c r="B2464" s="1">
        <v>2.0802090000000001E-4</v>
      </c>
      <c r="C2464" s="1">
        <v>0</v>
      </c>
    </row>
    <row r="2465" spans="1:3" x14ac:dyDescent="0.25">
      <c r="A2465" s="1">
        <v>1833.78125</v>
      </c>
      <c r="B2465" s="1">
        <v>2.0793250000000001E-4</v>
      </c>
      <c r="C2465" s="1">
        <v>0</v>
      </c>
    </row>
    <row r="2466" spans="1:3" x14ac:dyDescent="0.25">
      <c r="A2466" s="1">
        <v>1834.171875</v>
      </c>
      <c r="B2466" s="1">
        <v>2.08054E-4</v>
      </c>
      <c r="C2466" s="1">
        <v>0</v>
      </c>
    </row>
    <row r="2467" spans="1:3" x14ac:dyDescent="0.25">
      <c r="A2467" s="1">
        <v>1834.984375</v>
      </c>
      <c r="B2467" s="1">
        <v>2.080629E-4</v>
      </c>
      <c r="C2467" s="1">
        <v>0</v>
      </c>
    </row>
    <row r="2468" spans="1:3" x14ac:dyDescent="0.25">
      <c r="A2468" s="1">
        <v>1835.671875</v>
      </c>
      <c r="B2468" s="1">
        <v>2.0804870000000001E-4</v>
      </c>
      <c r="C2468" s="1">
        <v>0</v>
      </c>
    </row>
    <row r="2469" spans="1:3" x14ac:dyDescent="0.25">
      <c r="A2469" s="1">
        <v>1836.46875</v>
      </c>
      <c r="B2469" s="1">
        <v>2.0802989999999999E-4</v>
      </c>
      <c r="C2469" s="1">
        <v>0</v>
      </c>
    </row>
    <row r="2470" spans="1:3" x14ac:dyDescent="0.25">
      <c r="A2470" s="1">
        <v>1837.234375</v>
      </c>
      <c r="B2470" s="1">
        <v>2.0800420000000001E-4</v>
      </c>
      <c r="C2470" s="1">
        <v>0</v>
      </c>
    </row>
    <row r="2471" spans="1:3" x14ac:dyDescent="0.25">
      <c r="A2471" s="1">
        <v>1838.328125</v>
      </c>
      <c r="B2471" s="1">
        <v>2.080722E-4</v>
      </c>
      <c r="C2471" s="1">
        <v>0</v>
      </c>
    </row>
    <row r="2472" spans="1:3" x14ac:dyDescent="0.25">
      <c r="A2472" s="1">
        <v>1838.765625</v>
      </c>
      <c r="B2472" s="1">
        <v>2.0794889999999999E-4</v>
      </c>
      <c r="C2472" s="1">
        <v>0</v>
      </c>
    </row>
    <row r="2473" spans="1:3" x14ac:dyDescent="0.25">
      <c r="A2473" s="1">
        <v>1839.59375</v>
      </c>
      <c r="B2473" s="1">
        <v>2.0796129999999999E-4</v>
      </c>
      <c r="C2473" s="1">
        <v>0</v>
      </c>
    </row>
    <row r="2474" spans="1:3" x14ac:dyDescent="0.25">
      <c r="A2474" s="1">
        <v>1840.328125</v>
      </c>
      <c r="B2474" s="1">
        <v>2.079521E-4</v>
      </c>
      <c r="C2474" s="1">
        <v>0</v>
      </c>
    </row>
    <row r="2475" spans="1:3" x14ac:dyDescent="0.25">
      <c r="A2475" s="1">
        <v>1841.15625</v>
      </c>
      <c r="B2475" s="1">
        <v>2.079529E-4</v>
      </c>
      <c r="C2475" s="1">
        <v>0</v>
      </c>
    </row>
    <row r="2476" spans="1:3" x14ac:dyDescent="0.25">
      <c r="A2476" s="1">
        <v>1842.234375</v>
      </c>
      <c r="B2476" s="1">
        <v>2.080439E-4</v>
      </c>
      <c r="C2476" s="1">
        <v>0</v>
      </c>
    </row>
    <row r="2477" spans="1:3" x14ac:dyDescent="0.25">
      <c r="A2477" s="1">
        <v>1842.59375</v>
      </c>
      <c r="B2477" s="1">
        <v>2.080897E-4</v>
      </c>
      <c r="C2477" s="1">
        <v>0</v>
      </c>
    </row>
    <row r="2478" spans="1:3" x14ac:dyDescent="0.25">
      <c r="A2478" s="1">
        <v>1843.390625</v>
      </c>
      <c r="B2478" s="1">
        <v>2.08085E-4</v>
      </c>
      <c r="C2478" s="1">
        <v>0</v>
      </c>
    </row>
    <row r="2479" spans="1:3" x14ac:dyDescent="0.25">
      <c r="A2479" s="1">
        <v>1844.125</v>
      </c>
      <c r="B2479" s="1">
        <v>2.080905E-4</v>
      </c>
      <c r="C2479" s="1">
        <v>0</v>
      </c>
    </row>
    <row r="2480" spans="1:3" x14ac:dyDescent="0.25">
      <c r="A2480" s="1">
        <v>1844.890625</v>
      </c>
      <c r="B2480" s="1">
        <v>2.0808320000000001E-4</v>
      </c>
      <c r="C2480" s="1">
        <v>0</v>
      </c>
    </row>
    <row r="2481" spans="1:3" x14ac:dyDescent="0.25">
      <c r="A2481" s="1">
        <v>1845.640625</v>
      </c>
      <c r="B2481" s="1">
        <v>2.0807949999999999E-4</v>
      </c>
      <c r="C2481" s="1">
        <v>0</v>
      </c>
    </row>
    <row r="2482" spans="1:3" x14ac:dyDescent="0.25">
      <c r="A2482" s="1">
        <v>1846.75</v>
      </c>
      <c r="B2482" s="1">
        <v>2.080769E-4</v>
      </c>
      <c r="C2482" s="1">
        <v>0</v>
      </c>
    </row>
    <row r="2483" spans="1:3" x14ac:dyDescent="0.25">
      <c r="A2483" s="1">
        <v>1847.53125</v>
      </c>
      <c r="B2483" s="1">
        <v>2.0808830000000001E-4</v>
      </c>
      <c r="C2483" s="1">
        <v>0</v>
      </c>
    </row>
    <row r="2484" spans="1:3" x14ac:dyDescent="0.25">
      <c r="A2484" s="1">
        <v>1847.890625</v>
      </c>
      <c r="B2484" s="1">
        <v>2.079502E-4</v>
      </c>
      <c r="C2484" s="1">
        <v>0</v>
      </c>
    </row>
    <row r="2485" spans="1:3" x14ac:dyDescent="0.25">
      <c r="A2485" s="1">
        <v>1848.765625</v>
      </c>
      <c r="B2485" s="1">
        <v>2.079533E-4</v>
      </c>
      <c r="C2485" s="1">
        <v>0</v>
      </c>
    </row>
    <row r="2486" spans="1:3" x14ac:dyDescent="0.25">
      <c r="A2486" s="1">
        <v>1849.46875</v>
      </c>
      <c r="B2486" s="1">
        <v>2.0794330000000001E-4</v>
      </c>
      <c r="C2486" s="1">
        <v>0</v>
      </c>
    </row>
    <row r="2487" spans="1:3" x14ac:dyDescent="0.25">
      <c r="A2487" s="1">
        <v>1850.28125</v>
      </c>
      <c r="B2487" s="1">
        <v>2.0796209999999999E-4</v>
      </c>
      <c r="C2487" s="1">
        <v>0</v>
      </c>
    </row>
    <row r="2488" spans="1:3" x14ac:dyDescent="0.25">
      <c r="A2488" s="1">
        <v>1851.421875</v>
      </c>
      <c r="B2488" s="1">
        <v>2.0806009999999999E-4</v>
      </c>
      <c r="C2488" s="1">
        <v>0</v>
      </c>
    </row>
    <row r="2489" spans="1:3" x14ac:dyDescent="0.25">
      <c r="A2489" s="1">
        <v>1851.8125</v>
      </c>
      <c r="B2489" s="1">
        <v>2.0807789999999999E-4</v>
      </c>
      <c r="C2489" s="1">
        <v>0</v>
      </c>
    </row>
    <row r="2490" spans="1:3" x14ac:dyDescent="0.25">
      <c r="A2490" s="1">
        <v>1852.609375</v>
      </c>
      <c r="B2490" s="1">
        <v>2.080769E-4</v>
      </c>
      <c r="C2490" s="1">
        <v>0</v>
      </c>
    </row>
    <row r="2491" spans="1:3" x14ac:dyDescent="0.25">
      <c r="A2491" s="1">
        <v>1853.671875</v>
      </c>
      <c r="B2491" s="1">
        <v>2.0795880000000001E-4</v>
      </c>
      <c r="C2491" s="1">
        <v>0</v>
      </c>
    </row>
    <row r="2492" spans="1:3" x14ac:dyDescent="0.25">
      <c r="A2492" s="1">
        <v>1854.421875</v>
      </c>
      <c r="B2492" s="1">
        <v>2.0798029999999999E-4</v>
      </c>
      <c r="C2492" s="1">
        <v>0</v>
      </c>
    </row>
    <row r="2493" spans="1:3" x14ac:dyDescent="0.25">
      <c r="A2493" s="1">
        <v>1854.78125</v>
      </c>
      <c r="B2493" s="1">
        <v>2.0806859999999999E-4</v>
      </c>
      <c r="C2493" s="1">
        <v>0</v>
      </c>
    </row>
    <row r="2494" spans="1:3" x14ac:dyDescent="0.25">
      <c r="A2494" s="1">
        <v>1855.578125</v>
      </c>
      <c r="B2494" s="1">
        <v>2.080386E-4</v>
      </c>
      <c r="C2494" s="1">
        <v>0</v>
      </c>
    </row>
    <row r="2495" spans="1:3" x14ac:dyDescent="0.25">
      <c r="A2495" s="1">
        <v>1856.3125</v>
      </c>
      <c r="B2495" s="1">
        <v>2.0797289999999999E-4</v>
      </c>
      <c r="C2495" s="1">
        <v>0</v>
      </c>
    </row>
    <row r="2496" spans="1:3" x14ac:dyDescent="0.25">
      <c r="A2496" s="1">
        <v>1857.171875</v>
      </c>
      <c r="B2496" s="1">
        <v>2.0799809999999999E-4</v>
      </c>
      <c r="C2496" s="1">
        <v>0</v>
      </c>
    </row>
    <row r="2497" spans="1:3" x14ac:dyDescent="0.25">
      <c r="A2497" s="1">
        <v>1857.875</v>
      </c>
      <c r="B2497" s="1">
        <v>2.079618E-4</v>
      </c>
      <c r="C2497" s="1">
        <v>0</v>
      </c>
    </row>
    <row r="2498" spans="1:3" x14ac:dyDescent="0.25">
      <c r="A2498" s="1">
        <v>1858.640625</v>
      </c>
      <c r="B2498" s="1">
        <v>2.079537E-4</v>
      </c>
      <c r="C2498" s="1">
        <v>0</v>
      </c>
    </row>
    <row r="2499" spans="1:3" x14ac:dyDescent="0.25">
      <c r="A2499" s="1">
        <v>1859.390625</v>
      </c>
      <c r="B2499" s="1">
        <v>2.080126E-4</v>
      </c>
      <c r="C2499" s="1">
        <v>0</v>
      </c>
    </row>
    <row r="2500" spans="1:3" x14ac:dyDescent="0.25">
      <c r="A2500" s="1">
        <v>1860.15625</v>
      </c>
      <c r="B2500" s="1">
        <v>2.0807510000000001E-4</v>
      </c>
      <c r="C2500" s="1">
        <v>0</v>
      </c>
    </row>
    <row r="2501" spans="1:3" x14ac:dyDescent="0.25">
      <c r="A2501" s="1">
        <v>1860.96875</v>
      </c>
      <c r="B2501" s="1">
        <v>2.080723E-4</v>
      </c>
      <c r="C2501" s="1">
        <v>0</v>
      </c>
    </row>
    <row r="2502" spans="1:3" x14ac:dyDescent="0.25">
      <c r="A2502" s="1">
        <v>1861.65625</v>
      </c>
      <c r="B2502" s="1">
        <v>2.0809579999999999E-4</v>
      </c>
      <c r="C2502" s="1">
        <v>0</v>
      </c>
    </row>
    <row r="2503" spans="1:3" x14ac:dyDescent="0.25">
      <c r="A2503" s="1">
        <v>1862.46875</v>
      </c>
      <c r="B2503" s="1">
        <v>2.0809530000000001E-4</v>
      </c>
      <c r="C2503" s="1">
        <v>0</v>
      </c>
    </row>
    <row r="2504" spans="1:3" x14ac:dyDescent="0.25">
      <c r="A2504" s="1">
        <v>1863.59375</v>
      </c>
      <c r="B2504" s="1">
        <v>2.079885E-4</v>
      </c>
      <c r="C2504" s="1">
        <v>0</v>
      </c>
    </row>
    <row r="2505" spans="1:3" x14ac:dyDescent="0.25">
      <c r="A2505" s="1">
        <v>1864</v>
      </c>
      <c r="B2505" s="1">
        <v>2.0806120000000001E-4</v>
      </c>
      <c r="C2505" s="1">
        <v>0</v>
      </c>
    </row>
    <row r="2506" spans="1:3" x14ac:dyDescent="0.25">
      <c r="A2506" s="1">
        <v>1864.6875</v>
      </c>
      <c r="B2506" s="1">
        <v>2.0800230000000001E-4</v>
      </c>
      <c r="C2506" s="1">
        <v>0</v>
      </c>
    </row>
    <row r="2507" spans="1:3" x14ac:dyDescent="0.25">
      <c r="A2507" s="1">
        <v>1865.484375</v>
      </c>
      <c r="B2507" s="1">
        <v>2.07987E-4</v>
      </c>
      <c r="C2507" s="1">
        <v>0</v>
      </c>
    </row>
    <row r="2508" spans="1:3" x14ac:dyDescent="0.25">
      <c r="A2508" s="1">
        <v>1866.578125</v>
      </c>
      <c r="B2508" s="1">
        <v>2.0810460000000001E-4</v>
      </c>
      <c r="C2508" s="1">
        <v>0</v>
      </c>
    </row>
    <row r="2509" spans="1:3" x14ac:dyDescent="0.25">
      <c r="A2509" s="1">
        <v>1866.96875</v>
      </c>
      <c r="B2509" s="1">
        <v>2.079525E-4</v>
      </c>
      <c r="C2509" s="1">
        <v>0</v>
      </c>
    </row>
    <row r="2510" spans="1:3" x14ac:dyDescent="0.25">
      <c r="A2510" s="1">
        <v>1867.671875</v>
      </c>
      <c r="B2510" s="1">
        <v>2.0806970000000001E-4</v>
      </c>
      <c r="C2510" s="1">
        <v>0</v>
      </c>
    </row>
    <row r="2511" spans="1:3" x14ac:dyDescent="0.25">
      <c r="A2511" s="1">
        <v>1868.8125</v>
      </c>
      <c r="B2511" s="1">
        <v>2.0797489999999999E-4</v>
      </c>
      <c r="C2511" s="1">
        <v>0</v>
      </c>
    </row>
    <row r="2512" spans="1:3" x14ac:dyDescent="0.25">
      <c r="A2512" s="1">
        <v>1869.171875</v>
      </c>
      <c r="B2512" s="1">
        <v>2.081009E-4</v>
      </c>
      <c r="C2512" s="1">
        <v>0</v>
      </c>
    </row>
    <row r="2513" spans="1:3" x14ac:dyDescent="0.25">
      <c r="A2513" s="1">
        <v>1869.984375</v>
      </c>
      <c r="B2513" s="1">
        <v>2.0809189999999999E-4</v>
      </c>
      <c r="C2513" s="1">
        <v>0</v>
      </c>
    </row>
    <row r="2514" spans="1:3" x14ac:dyDescent="0.25">
      <c r="A2514" s="1">
        <v>1870.671875</v>
      </c>
      <c r="B2514" s="1">
        <v>2.0808240000000001E-4</v>
      </c>
      <c r="C2514" s="1">
        <v>0</v>
      </c>
    </row>
    <row r="2515" spans="1:3" x14ac:dyDescent="0.25">
      <c r="A2515" s="1">
        <v>1871.8125</v>
      </c>
      <c r="B2515" s="1">
        <v>2.0805690000000001E-4</v>
      </c>
      <c r="C2515" s="1">
        <v>0</v>
      </c>
    </row>
    <row r="2516" spans="1:3" x14ac:dyDescent="0.25">
      <c r="A2516" s="1">
        <v>1872.203125</v>
      </c>
      <c r="B2516" s="1">
        <v>2.0800300000000001E-4</v>
      </c>
      <c r="C2516" s="1">
        <v>0</v>
      </c>
    </row>
    <row r="2517" spans="1:3" x14ac:dyDescent="0.25">
      <c r="A2517" s="1">
        <v>1873.015625</v>
      </c>
      <c r="B2517" s="1">
        <v>2.0796359999999999E-4</v>
      </c>
      <c r="C2517" s="1">
        <v>0</v>
      </c>
    </row>
    <row r="2518" spans="1:3" x14ac:dyDescent="0.25">
      <c r="A2518" s="1">
        <v>1873.703125</v>
      </c>
      <c r="B2518" s="1">
        <v>2.0793529999999999E-4</v>
      </c>
      <c r="C2518" s="1">
        <v>0</v>
      </c>
    </row>
    <row r="2519" spans="1:3" x14ac:dyDescent="0.25">
      <c r="A2519" s="1">
        <v>1874.515625</v>
      </c>
      <c r="B2519" s="1">
        <v>2.079172E-4</v>
      </c>
      <c r="C2519" s="1">
        <v>0</v>
      </c>
    </row>
    <row r="2520" spans="1:3" x14ac:dyDescent="0.25">
      <c r="A2520" s="1">
        <v>1875.203125</v>
      </c>
      <c r="B2520" s="1">
        <v>2.0800619999999999E-4</v>
      </c>
      <c r="C2520" s="1">
        <v>0</v>
      </c>
    </row>
    <row r="2521" spans="1:3" x14ac:dyDescent="0.25">
      <c r="A2521" s="1">
        <v>1875.96875</v>
      </c>
      <c r="B2521" s="1">
        <v>2.080479E-4</v>
      </c>
      <c r="C2521" s="1">
        <v>0</v>
      </c>
    </row>
    <row r="2522" spans="1:3" x14ac:dyDescent="0.25">
      <c r="A2522" s="1">
        <v>1876.671875</v>
      </c>
      <c r="B2522" s="1">
        <v>2.080563E-4</v>
      </c>
      <c r="C2522" s="1">
        <v>0</v>
      </c>
    </row>
    <row r="2523" spans="1:3" x14ac:dyDescent="0.25">
      <c r="A2523" s="1">
        <v>1877.421875</v>
      </c>
      <c r="B2523" s="1">
        <v>2.0805199999999999E-4</v>
      </c>
      <c r="C2523" s="1">
        <v>0</v>
      </c>
    </row>
    <row r="2524" spans="1:3" x14ac:dyDescent="0.25">
      <c r="A2524" s="1">
        <v>1878.5625</v>
      </c>
      <c r="B2524" s="1">
        <v>2.079614E-4</v>
      </c>
      <c r="C2524" s="1">
        <v>0</v>
      </c>
    </row>
    <row r="2525" spans="1:3" x14ac:dyDescent="0.25">
      <c r="A2525" s="1">
        <v>1878.953125</v>
      </c>
      <c r="B2525" s="1">
        <v>2.080107E-4</v>
      </c>
      <c r="C2525" s="1">
        <v>0</v>
      </c>
    </row>
    <row r="2526" spans="1:3" x14ac:dyDescent="0.25">
      <c r="A2526" s="1">
        <v>1879.765625</v>
      </c>
      <c r="B2526" s="1">
        <v>2.080215E-4</v>
      </c>
      <c r="C2526" s="1">
        <v>0</v>
      </c>
    </row>
    <row r="2527" spans="1:3" x14ac:dyDescent="0.25">
      <c r="A2527" s="1">
        <v>1880.484375</v>
      </c>
      <c r="B2527" s="1">
        <v>2.079556E-4</v>
      </c>
      <c r="C2527" s="1">
        <v>0</v>
      </c>
    </row>
    <row r="2528" spans="1:3" x14ac:dyDescent="0.25">
      <c r="A2528" s="1">
        <v>1881.296875</v>
      </c>
      <c r="B2528" s="1">
        <v>2.0795549999999999E-4</v>
      </c>
      <c r="C2528" s="1">
        <v>0</v>
      </c>
    </row>
    <row r="2529" spans="1:3" x14ac:dyDescent="0.25">
      <c r="A2529" s="1">
        <v>1881.96875</v>
      </c>
      <c r="B2529" s="1">
        <v>2.0790739999999999E-4</v>
      </c>
      <c r="C2529" s="1">
        <v>0</v>
      </c>
    </row>
    <row r="2530" spans="1:3" x14ac:dyDescent="0.25">
      <c r="A2530" s="1">
        <v>1882.765625</v>
      </c>
      <c r="B2530" s="1">
        <v>2.079417E-4</v>
      </c>
      <c r="C2530" s="1">
        <v>0</v>
      </c>
    </row>
    <row r="2531" spans="1:3" x14ac:dyDescent="0.25">
      <c r="A2531" s="1">
        <v>1883.515625</v>
      </c>
      <c r="B2531" s="1">
        <v>2.080203E-4</v>
      </c>
      <c r="C2531" s="1">
        <v>0</v>
      </c>
    </row>
    <row r="2532" spans="1:3" x14ac:dyDescent="0.25">
      <c r="A2532" s="1">
        <v>1884.328125</v>
      </c>
      <c r="B2532" s="1">
        <v>2.0805490000000001E-4</v>
      </c>
      <c r="C2532" s="1">
        <v>0</v>
      </c>
    </row>
    <row r="2533" spans="1:3" x14ac:dyDescent="0.25">
      <c r="A2533" s="1">
        <v>1885.09375</v>
      </c>
      <c r="B2533" s="1">
        <v>2.0804950000000001E-4</v>
      </c>
      <c r="C2533" s="1">
        <v>0</v>
      </c>
    </row>
    <row r="2534" spans="1:3" x14ac:dyDescent="0.25">
      <c r="A2534" s="1">
        <v>1885.890625</v>
      </c>
      <c r="B2534" s="1">
        <v>2.0805460000000001E-4</v>
      </c>
      <c r="C2534" s="1">
        <v>0</v>
      </c>
    </row>
    <row r="2535" spans="1:3" x14ac:dyDescent="0.25">
      <c r="A2535" s="1">
        <v>1886.65625</v>
      </c>
      <c r="B2535" s="1">
        <v>2.0805380000000001E-4</v>
      </c>
      <c r="C2535" s="1">
        <v>0</v>
      </c>
    </row>
    <row r="2536" spans="1:3" x14ac:dyDescent="0.25">
      <c r="A2536" s="1">
        <v>1887.484375</v>
      </c>
      <c r="B2536" s="1">
        <v>2.080408E-4</v>
      </c>
      <c r="C2536" s="1">
        <v>0</v>
      </c>
    </row>
    <row r="2537" spans="1:3" x14ac:dyDescent="0.25">
      <c r="A2537" s="1">
        <v>1888.171875</v>
      </c>
      <c r="B2537" s="1">
        <v>2.080195E-4</v>
      </c>
      <c r="C2537" s="1">
        <v>0</v>
      </c>
    </row>
    <row r="2538" spans="1:3" x14ac:dyDescent="0.25">
      <c r="A2538" s="1">
        <v>1888.96875</v>
      </c>
      <c r="B2538" s="1">
        <v>2.0801829999999999E-4</v>
      </c>
      <c r="C2538" s="1">
        <v>0</v>
      </c>
    </row>
    <row r="2539" spans="1:3" x14ac:dyDescent="0.25">
      <c r="A2539" s="1">
        <v>1889.65625</v>
      </c>
      <c r="B2539" s="1">
        <v>2.0793769999999999E-4</v>
      </c>
      <c r="C2539" s="1">
        <v>0</v>
      </c>
    </row>
    <row r="2540" spans="1:3" x14ac:dyDescent="0.25">
      <c r="A2540" s="1">
        <v>1890.453125</v>
      </c>
      <c r="B2540" s="1">
        <v>2.0789650000000001E-4</v>
      </c>
      <c r="C2540" s="1">
        <v>0</v>
      </c>
    </row>
    <row r="2541" spans="1:3" x14ac:dyDescent="0.25">
      <c r="A2541" s="1">
        <v>1891.1875</v>
      </c>
      <c r="B2541" s="1">
        <v>2.078836E-4</v>
      </c>
      <c r="C2541" s="1">
        <v>0</v>
      </c>
    </row>
    <row r="2542" spans="1:3" x14ac:dyDescent="0.25">
      <c r="A2542" s="1">
        <v>1891.984375</v>
      </c>
      <c r="B2542" s="1">
        <v>2.0788189999999999E-4</v>
      </c>
      <c r="C2542" s="1">
        <v>0</v>
      </c>
    </row>
    <row r="2543" spans="1:3" x14ac:dyDescent="0.25">
      <c r="A2543" s="1">
        <v>1893.09375</v>
      </c>
      <c r="B2543" s="1">
        <v>2.079576E-4</v>
      </c>
      <c r="C2543" s="1">
        <v>0</v>
      </c>
    </row>
    <row r="2544" spans="1:3" x14ac:dyDescent="0.25">
      <c r="A2544" s="1">
        <v>1893.453125</v>
      </c>
      <c r="B2544" s="1">
        <v>2.0799490000000001E-4</v>
      </c>
      <c r="C2544" s="1">
        <v>0</v>
      </c>
    </row>
    <row r="2545" spans="1:3" x14ac:dyDescent="0.25">
      <c r="A2545" s="1">
        <v>1894.21875</v>
      </c>
      <c r="B2545" s="1">
        <v>2.080064E-4</v>
      </c>
      <c r="C2545" s="1">
        <v>0</v>
      </c>
    </row>
    <row r="2546" spans="1:3" x14ac:dyDescent="0.25">
      <c r="A2546" s="1">
        <v>1894.96875</v>
      </c>
      <c r="B2546" s="1">
        <v>2.0801000000000001E-4</v>
      </c>
      <c r="C2546" s="1">
        <v>0</v>
      </c>
    </row>
    <row r="2547" spans="1:3" x14ac:dyDescent="0.25">
      <c r="A2547" s="1">
        <v>1895.78125</v>
      </c>
      <c r="B2547" s="1">
        <v>2.0799640000000001E-4</v>
      </c>
      <c r="C2547" s="1">
        <v>0</v>
      </c>
    </row>
    <row r="2548" spans="1:3" x14ac:dyDescent="0.25">
      <c r="A2548" s="1">
        <v>1896.484375</v>
      </c>
      <c r="B2548" s="1">
        <v>2.07999E-4</v>
      </c>
      <c r="C2548" s="1">
        <v>0</v>
      </c>
    </row>
    <row r="2549" spans="1:3" x14ac:dyDescent="0.25">
      <c r="A2549" s="1">
        <v>1897.28125</v>
      </c>
      <c r="B2549" s="1">
        <v>2.0798529999999999E-4</v>
      </c>
      <c r="C2549" s="1">
        <v>0</v>
      </c>
    </row>
    <row r="2550" spans="1:3" x14ac:dyDescent="0.25">
      <c r="A2550" s="1">
        <v>1897.984375</v>
      </c>
      <c r="B2550" s="1">
        <v>2.078921E-4</v>
      </c>
      <c r="C2550" s="1">
        <v>0</v>
      </c>
    </row>
    <row r="2551" spans="1:3" x14ac:dyDescent="0.25">
      <c r="A2551" s="1">
        <v>1898.796875</v>
      </c>
      <c r="B2551" s="1">
        <v>2.0787259999999999E-4</v>
      </c>
      <c r="C2551" s="1">
        <v>0</v>
      </c>
    </row>
    <row r="2552" spans="1:3" x14ac:dyDescent="0.25">
      <c r="A2552" s="1">
        <v>1899.546875</v>
      </c>
      <c r="B2552" s="1">
        <v>2.078645E-4</v>
      </c>
      <c r="C2552" s="1">
        <v>0</v>
      </c>
    </row>
    <row r="2553" spans="1:3" x14ac:dyDescent="0.25">
      <c r="A2553" s="1">
        <v>1900.296875</v>
      </c>
      <c r="B2553" s="1">
        <v>2.0786789999999999E-4</v>
      </c>
      <c r="C2553" s="1">
        <v>0</v>
      </c>
    </row>
    <row r="2554" spans="1:3" x14ac:dyDescent="0.25">
      <c r="A2554" s="1">
        <v>1901.046875</v>
      </c>
      <c r="B2554" s="1">
        <v>2.0794690000000001E-4</v>
      </c>
      <c r="C2554" s="1">
        <v>0</v>
      </c>
    </row>
    <row r="2555" spans="1:3" x14ac:dyDescent="0.25">
      <c r="A2555" s="1">
        <v>1901.8125</v>
      </c>
      <c r="B2555" s="1">
        <v>2.0797480000000001E-4</v>
      </c>
      <c r="C2555" s="1">
        <v>0</v>
      </c>
    </row>
    <row r="2556" spans="1:3" x14ac:dyDescent="0.25">
      <c r="A2556" s="1">
        <v>1902.921875</v>
      </c>
      <c r="B2556" s="1">
        <v>2.0785749999999999E-4</v>
      </c>
      <c r="C2556" s="1">
        <v>0</v>
      </c>
    </row>
    <row r="2557" spans="1:3" x14ac:dyDescent="0.25">
      <c r="A2557" s="1">
        <v>1903.28125</v>
      </c>
      <c r="B2557" s="1">
        <v>2.0798459999999999E-4</v>
      </c>
      <c r="C2557" s="1">
        <v>0</v>
      </c>
    </row>
    <row r="2558" spans="1:3" x14ac:dyDescent="0.25">
      <c r="A2558" s="1">
        <v>1904.078125</v>
      </c>
      <c r="B2558" s="1">
        <v>2.0798139999999999E-4</v>
      </c>
      <c r="C2558" s="1">
        <v>0</v>
      </c>
    </row>
    <row r="2559" spans="1:3" x14ac:dyDescent="0.25">
      <c r="A2559" s="1">
        <v>1904.78125</v>
      </c>
      <c r="B2559" s="1">
        <v>2.0795070000000001E-4</v>
      </c>
      <c r="C2559" s="1">
        <v>0</v>
      </c>
    </row>
    <row r="2560" spans="1:3" x14ac:dyDescent="0.25">
      <c r="A2560" s="1">
        <v>1905.546875</v>
      </c>
      <c r="B2560" s="1">
        <v>2.0791930000000001E-4</v>
      </c>
      <c r="C2560" s="1">
        <v>0</v>
      </c>
    </row>
    <row r="2561" spans="1:3" x14ac:dyDescent="0.25">
      <c r="A2561" s="1">
        <v>1906.359375</v>
      </c>
      <c r="B2561" s="1">
        <v>2.0790749999999999E-4</v>
      </c>
      <c r="C2561" s="1">
        <v>0</v>
      </c>
    </row>
    <row r="2562" spans="1:3" x14ac:dyDescent="0.25">
      <c r="A2562" s="1">
        <v>1907.421875</v>
      </c>
      <c r="B2562" s="1">
        <v>2.079789E-4</v>
      </c>
      <c r="C2562" s="1">
        <v>0</v>
      </c>
    </row>
    <row r="2563" spans="1:3" x14ac:dyDescent="0.25">
      <c r="A2563" s="1">
        <v>1907.84375</v>
      </c>
      <c r="B2563" s="1">
        <v>2.078351E-4</v>
      </c>
      <c r="C2563" s="1">
        <v>0</v>
      </c>
    </row>
    <row r="2564" spans="1:3" x14ac:dyDescent="0.25">
      <c r="A2564" s="1">
        <v>1908.671875</v>
      </c>
      <c r="B2564" s="1">
        <v>2.0784190000000001E-4</v>
      </c>
      <c r="C2564" s="1">
        <v>0</v>
      </c>
    </row>
    <row r="2565" spans="1:3" x14ac:dyDescent="0.25">
      <c r="A2565" s="1">
        <v>1909.53125</v>
      </c>
      <c r="B2565" s="1">
        <v>2.0784539999999999E-4</v>
      </c>
      <c r="C2565" s="1">
        <v>0</v>
      </c>
    </row>
    <row r="2566" spans="1:3" x14ac:dyDescent="0.25">
      <c r="A2566" s="1">
        <v>1910.265625</v>
      </c>
      <c r="B2566" s="1">
        <v>2.0786399999999999E-4</v>
      </c>
      <c r="C2566" s="1">
        <v>0</v>
      </c>
    </row>
    <row r="2567" spans="1:3" x14ac:dyDescent="0.25">
      <c r="A2567" s="1">
        <v>1911.078125</v>
      </c>
      <c r="B2567" s="1">
        <v>2.078964E-4</v>
      </c>
      <c r="C2567" s="1">
        <v>0</v>
      </c>
    </row>
    <row r="2568" spans="1:3" x14ac:dyDescent="0.25">
      <c r="A2568" s="1">
        <v>1911.78125</v>
      </c>
      <c r="B2568" s="1">
        <v>2.079711E-4</v>
      </c>
      <c r="C2568" s="1">
        <v>0</v>
      </c>
    </row>
    <row r="2569" spans="1:3" x14ac:dyDescent="0.25">
      <c r="A2569" s="1">
        <v>1912.640625</v>
      </c>
      <c r="B2569" s="1">
        <v>2.079575E-4</v>
      </c>
      <c r="C2569" s="1">
        <v>0</v>
      </c>
    </row>
    <row r="2570" spans="1:3" x14ac:dyDescent="0.25">
      <c r="A2570" s="1">
        <v>1913.328125</v>
      </c>
      <c r="B2570" s="1">
        <v>2.0797430000000001E-4</v>
      </c>
      <c r="C2570" s="1">
        <v>0</v>
      </c>
    </row>
    <row r="2571" spans="1:3" x14ac:dyDescent="0.25">
      <c r="A2571" s="1">
        <v>1914.140625</v>
      </c>
      <c r="B2571" s="1">
        <v>2.079665E-4</v>
      </c>
      <c r="C2571" s="1">
        <v>0</v>
      </c>
    </row>
    <row r="2572" spans="1:3" x14ac:dyDescent="0.25">
      <c r="A2572" s="1">
        <v>1914.875</v>
      </c>
      <c r="B2572" s="1">
        <v>2.0794389999999999E-4</v>
      </c>
      <c r="C2572" s="1">
        <v>0</v>
      </c>
    </row>
    <row r="2573" spans="1:3" x14ac:dyDescent="0.25">
      <c r="A2573" s="1">
        <v>1915.671875</v>
      </c>
      <c r="B2573" s="1">
        <v>2.0797090000000001E-4</v>
      </c>
      <c r="C2573" s="1">
        <v>0</v>
      </c>
    </row>
    <row r="2574" spans="1:3" x14ac:dyDescent="0.25">
      <c r="A2574" s="1">
        <v>1916.375</v>
      </c>
      <c r="B2574" s="1">
        <v>2.0787050000000001E-4</v>
      </c>
      <c r="C2574" s="1">
        <v>0</v>
      </c>
    </row>
    <row r="2575" spans="1:3" x14ac:dyDescent="0.25">
      <c r="A2575" s="1">
        <v>1917.171875</v>
      </c>
      <c r="B2575" s="1">
        <v>2.0786709999999999E-4</v>
      </c>
      <c r="C2575" s="1">
        <v>0</v>
      </c>
    </row>
    <row r="2576" spans="1:3" x14ac:dyDescent="0.25">
      <c r="A2576" s="1">
        <v>1917.875</v>
      </c>
      <c r="B2576" s="1">
        <v>2.0782280000000001E-4</v>
      </c>
      <c r="C2576" s="1">
        <v>0</v>
      </c>
    </row>
    <row r="2577" spans="1:3" x14ac:dyDescent="0.25">
      <c r="A2577" s="1">
        <v>1919.015625</v>
      </c>
      <c r="B2577" s="1">
        <v>2.0795730000000001E-4</v>
      </c>
      <c r="C2577" s="1">
        <v>0</v>
      </c>
    </row>
    <row r="2578" spans="1:3" x14ac:dyDescent="0.25">
      <c r="A2578" s="1">
        <v>1919.421875</v>
      </c>
      <c r="B2578" s="1">
        <v>2.0791740000000001E-4</v>
      </c>
      <c r="C2578" s="1">
        <v>0</v>
      </c>
    </row>
    <row r="2579" spans="1:3" x14ac:dyDescent="0.25">
      <c r="A2579" s="1">
        <v>1920.1875</v>
      </c>
      <c r="B2579" s="1">
        <v>2.079231E-4</v>
      </c>
      <c r="C2579" s="1">
        <v>0</v>
      </c>
    </row>
    <row r="2580" spans="1:3" x14ac:dyDescent="0.25">
      <c r="A2580" s="1">
        <v>1920.984375</v>
      </c>
      <c r="B2580" s="1">
        <v>2.079575E-4</v>
      </c>
      <c r="C2580" s="1">
        <v>0</v>
      </c>
    </row>
    <row r="2581" spans="1:3" x14ac:dyDescent="0.25">
      <c r="A2581" s="1">
        <v>1921.8125</v>
      </c>
      <c r="B2581" s="1">
        <v>2.0796000000000001E-4</v>
      </c>
      <c r="C2581" s="1">
        <v>0</v>
      </c>
    </row>
    <row r="2582" spans="1:3" x14ac:dyDescent="0.25">
      <c r="A2582" s="1">
        <v>1922.578125</v>
      </c>
      <c r="B2582" s="1">
        <v>2.079637E-4</v>
      </c>
      <c r="C2582" s="1">
        <v>0</v>
      </c>
    </row>
    <row r="2583" spans="1:3" x14ac:dyDescent="0.25">
      <c r="A2583" s="1">
        <v>1923.375</v>
      </c>
      <c r="B2583" s="1">
        <v>2.079708E-4</v>
      </c>
      <c r="C2583" s="1">
        <v>0</v>
      </c>
    </row>
    <row r="2584" spans="1:3" x14ac:dyDescent="0.25">
      <c r="A2584" s="1">
        <v>1924.53125</v>
      </c>
      <c r="B2584" s="1">
        <v>2.0783769999999999E-4</v>
      </c>
      <c r="C2584" s="1">
        <v>0</v>
      </c>
    </row>
    <row r="2585" spans="1:3" x14ac:dyDescent="0.25">
      <c r="A2585" s="1">
        <v>1924.875</v>
      </c>
      <c r="B2585" s="1">
        <v>2.0797280000000001E-4</v>
      </c>
      <c r="C2585" s="1">
        <v>0</v>
      </c>
    </row>
    <row r="2586" spans="1:3" x14ac:dyDescent="0.25">
      <c r="A2586" s="1">
        <v>1925.640625</v>
      </c>
      <c r="B2586" s="1">
        <v>2.079494E-4</v>
      </c>
      <c r="C2586" s="1">
        <v>0</v>
      </c>
    </row>
    <row r="2587" spans="1:3" x14ac:dyDescent="0.25">
      <c r="A2587" s="1">
        <v>1926.375</v>
      </c>
      <c r="B2587" s="1">
        <v>2.0789030000000001E-4</v>
      </c>
      <c r="C2587" s="1">
        <v>0</v>
      </c>
    </row>
    <row r="2588" spans="1:3" x14ac:dyDescent="0.25">
      <c r="A2588" s="1">
        <v>1927.125</v>
      </c>
      <c r="B2588" s="1">
        <v>2.078645E-4</v>
      </c>
      <c r="C2588" s="1">
        <v>0</v>
      </c>
    </row>
    <row r="2589" spans="1:3" x14ac:dyDescent="0.25">
      <c r="A2589" s="1">
        <v>1928.265625</v>
      </c>
      <c r="B2589" s="1">
        <v>2.0797599999999999E-4</v>
      </c>
      <c r="C2589" s="1">
        <v>0</v>
      </c>
    </row>
    <row r="2590" spans="1:3" x14ac:dyDescent="0.25">
      <c r="A2590" s="1">
        <v>1928.625</v>
      </c>
      <c r="B2590" s="1">
        <v>2.0784770000000001E-4</v>
      </c>
      <c r="C2590" s="1">
        <v>0</v>
      </c>
    </row>
    <row r="2591" spans="1:3" x14ac:dyDescent="0.25">
      <c r="A2591" s="1">
        <v>1929.40625</v>
      </c>
      <c r="B2591" s="1">
        <v>2.0789030000000001E-4</v>
      </c>
      <c r="C2591" s="1">
        <v>0</v>
      </c>
    </row>
    <row r="2592" spans="1:3" x14ac:dyDescent="0.25">
      <c r="A2592" s="1">
        <v>1930.59375</v>
      </c>
      <c r="B2592" s="1">
        <v>2.0791270000000001E-4</v>
      </c>
      <c r="C2592" s="1">
        <v>0</v>
      </c>
    </row>
    <row r="2593" spans="1:3" x14ac:dyDescent="0.25">
      <c r="A2593" s="1">
        <v>1931.0625</v>
      </c>
      <c r="B2593" s="1">
        <v>2.0795359999999999E-4</v>
      </c>
      <c r="C2593" s="1">
        <v>0</v>
      </c>
    </row>
    <row r="2594" spans="1:3" x14ac:dyDescent="0.25">
      <c r="A2594" s="1">
        <v>1932.125</v>
      </c>
      <c r="B2594" s="1">
        <v>2.0786740000000001E-4</v>
      </c>
      <c r="C2594" s="1">
        <v>0</v>
      </c>
    </row>
    <row r="2595" spans="1:3" x14ac:dyDescent="0.25">
      <c r="A2595" s="1">
        <v>1932.5</v>
      </c>
      <c r="B2595" s="1">
        <v>2.079889E-4</v>
      </c>
      <c r="C2595" s="1">
        <v>0</v>
      </c>
    </row>
    <row r="2596" spans="1:3" x14ac:dyDescent="0.25">
      <c r="A2596" s="1">
        <v>1933.296875</v>
      </c>
      <c r="B2596" s="1">
        <v>2.07989E-4</v>
      </c>
      <c r="C2596" s="1">
        <v>0</v>
      </c>
    </row>
    <row r="2597" spans="1:3" x14ac:dyDescent="0.25">
      <c r="A2597" s="1">
        <v>1934.359375</v>
      </c>
      <c r="B2597" s="1">
        <v>2.0794109999999999E-4</v>
      </c>
      <c r="C2597" s="1">
        <v>0</v>
      </c>
    </row>
    <row r="2598" spans="1:3" x14ac:dyDescent="0.25">
      <c r="A2598" s="1">
        <v>1934.75</v>
      </c>
      <c r="B2598" s="1">
        <v>2.0793170000000001E-4</v>
      </c>
      <c r="C2598" s="1">
        <v>0</v>
      </c>
    </row>
    <row r="2599" spans="1:3" x14ac:dyDescent="0.25">
      <c r="A2599" s="1">
        <v>1935.484375</v>
      </c>
      <c r="B2599" s="1">
        <v>2.078824E-4</v>
      </c>
      <c r="C2599" s="1">
        <v>0</v>
      </c>
    </row>
    <row r="2600" spans="1:3" x14ac:dyDescent="0.25">
      <c r="A2600" s="1">
        <v>1936.28125</v>
      </c>
      <c r="B2600" s="1">
        <v>2.0787099999999999E-4</v>
      </c>
      <c r="C2600" s="1">
        <v>0</v>
      </c>
    </row>
    <row r="2601" spans="1:3" x14ac:dyDescent="0.25">
      <c r="A2601" s="1">
        <v>1936.96875</v>
      </c>
      <c r="B2601" s="1">
        <v>2.0785669999999999E-4</v>
      </c>
      <c r="C2601" s="1">
        <v>0</v>
      </c>
    </row>
    <row r="2602" spans="1:3" x14ac:dyDescent="0.25">
      <c r="A2602" s="1">
        <v>1938.078125</v>
      </c>
      <c r="B2602" s="1">
        <v>2.079417E-4</v>
      </c>
      <c r="C2602" s="1">
        <v>0</v>
      </c>
    </row>
    <row r="2603" spans="1:3" x14ac:dyDescent="0.25">
      <c r="A2603" s="1">
        <v>1938.828125</v>
      </c>
      <c r="B2603" s="1">
        <v>2.079052E-4</v>
      </c>
      <c r="C2603" s="1">
        <v>0</v>
      </c>
    </row>
    <row r="2604" spans="1:3" x14ac:dyDescent="0.25">
      <c r="A2604" s="1">
        <v>1939.1875</v>
      </c>
      <c r="B2604" s="1">
        <v>2.079983E-4</v>
      </c>
      <c r="C2604" s="1">
        <v>0</v>
      </c>
    </row>
    <row r="2605" spans="1:3" x14ac:dyDescent="0.25">
      <c r="A2605" s="1">
        <v>1940.015625</v>
      </c>
      <c r="B2605" s="1">
        <v>2.0800540000000001E-4</v>
      </c>
      <c r="C2605" s="1">
        <v>0</v>
      </c>
    </row>
    <row r="2606" spans="1:3" x14ac:dyDescent="0.25">
      <c r="A2606" s="1">
        <v>1940.828125</v>
      </c>
      <c r="B2606" s="1">
        <v>2.0801160000000001E-4</v>
      </c>
      <c r="C2606" s="1">
        <v>0</v>
      </c>
    </row>
    <row r="2607" spans="1:3" x14ac:dyDescent="0.25">
      <c r="A2607" s="1">
        <v>1941.90625</v>
      </c>
      <c r="B2607" s="1">
        <v>2.0791369999999999E-4</v>
      </c>
      <c r="C2607" s="1">
        <v>0</v>
      </c>
    </row>
    <row r="2608" spans="1:3" x14ac:dyDescent="0.25">
      <c r="A2608" s="1">
        <v>1942.265625</v>
      </c>
      <c r="B2608" s="1">
        <v>2.0796019999999999E-4</v>
      </c>
      <c r="C2608" s="1">
        <v>0</v>
      </c>
    </row>
    <row r="2609" spans="1:3" x14ac:dyDescent="0.25">
      <c r="A2609" s="1">
        <v>1943.078125</v>
      </c>
      <c r="B2609" s="1">
        <v>2.079463E-4</v>
      </c>
      <c r="C2609" s="1">
        <v>0</v>
      </c>
    </row>
    <row r="2610" spans="1:3" x14ac:dyDescent="0.25">
      <c r="A2610" s="1">
        <v>1943.8125</v>
      </c>
      <c r="B2610" s="1">
        <v>2.0791280000000001E-4</v>
      </c>
      <c r="C2610" s="1">
        <v>0</v>
      </c>
    </row>
    <row r="2611" spans="1:3" x14ac:dyDescent="0.25">
      <c r="A2611" s="1">
        <v>1944.953125</v>
      </c>
      <c r="B2611" s="1">
        <v>2.0801660000000001E-4</v>
      </c>
      <c r="C2611" s="1">
        <v>0</v>
      </c>
    </row>
    <row r="2612" spans="1:3" x14ac:dyDescent="0.25">
      <c r="A2612" s="1">
        <v>1945.34375</v>
      </c>
      <c r="B2612" s="1">
        <v>2.078716E-4</v>
      </c>
      <c r="C2612" s="1">
        <v>0</v>
      </c>
    </row>
    <row r="2613" spans="1:3" x14ac:dyDescent="0.25">
      <c r="A2613" s="1">
        <v>1946.5</v>
      </c>
      <c r="B2613" s="1">
        <v>2.080103E-4</v>
      </c>
      <c r="C2613" s="1">
        <v>0</v>
      </c>
    </row>
    <row r="2614" spans="1:3" x14ac:dyDescent="0.25">
      <c r="A2614" s="1">
        <v>1947.265625</v>
      </c>
      <c r="B2614" s="1">
        <v>2.079677E-4</v>
      </c>
      <c r="C2614" s="1">
        <v>0</v>
      </c>
    </row>
    <row r="2615" spans="1:3" x14ac:dyDescent="0.25">
      <c r="A2615" s="1">
        <v>1947.625</v>
      </c>
      <c r="B2615" s="1">
        <v>2.0801439999999999E-4</v>
      </c>
      <c r="C2615" s="1">
        <v>0</v>
      </c>
    </row>
    <row r="2616" spans="1:3" x14ac:dyDescent="0.25">
      <c r="A2616" s="1">
        <v>1948.421875</v>
      </c>
      <c r="B2616" s="1">
        <v>2.0801479999999999E-4</v>
      </c>
      <c r="C2616" s="1">
        <v>0</v>
      </c>
    </row>
    <row r="2617" spans="1:3" x14ac:dyDescent="0.25">
      <c r="A2617" s="1">
        <v>1949.125</v>
      </c>
      <c r="B2617" s="1">
        <v>2.0801430000000001E-4</v>
      </c>
      <c r="C2617" s="1">
        <v>0</v>
      </c>
    </row>
    <row r="2618" spans="1:3" x14ac:dyDescent="0.25">
      <c r="A2618" s="1">
        <v>1950.234375</v>
      </c>
      <c r="B2618" s="1">
        <v>2.0793750000000001E-4</v>
      </c>
      <c r="C2618" s="1">
        <v>0</v>
      </c>
    </row>
    <row r="2619" spans="1:3" x14ac:dyDescent="0.25">
      <c r="A2619" s="1">
        <v>1950.578125</v>
      </c>
      <c r="B2619" s="1">
        <v>2.079696E-4</v>
      </c>
      <c r="C2619" s="1">
        <v>0</v>
      </c>
    </row>
    <row r="2620" spans="1:3" x14ac:dyDescent="0.25">
      <c r="A2620" s="1">
        <v>1951.328125</v>
      </c>
      <c r="B2620" s="1">
        <v>2.0791350000000001E-4</v>
      </c>
      <c r="C2620" s="1">
        <v>0</v>
      </c>
    </row>
    <row r="2621" spans="1:3" x14ac:dyDescent="0.25">
      <c r="A2621" s="1">
        <v>1952.15625</v>
      </c>
      <c r="B2621" s="1">
        <v>2.079227E-4</v>
      </c>
      <c r="C2621" s="1">
        <v>0</v>
      </c>
    </row>
    <row r="2622" spans="1:3" x14ac:dyDescent="0.25">
      <c r="A2622" s="1">
        <v>1952.84375</v>
      </c>
      <c r="B2622" s="1">
        <v>2.078897E-4</v>
      </c>
      <c r="C2622" s="1">
        <v>0</v>
      </c>
    </row>
    <row r="2623" spans="1:3" x14ac:dyDescent="0.25">
      <c r="A2623" s="1">
        <v>1953.53125</v>
      </c>
      <c r="B2623" s="1">
        <v>2.079793E-4</v>
      </c>
      <c r="C2623" s="1">
        <v>0</v>
      </c>
    </row>
    <row r="2624" spans="1:3" x14ac:dyDescent="0.25">
      <c r="A2624" s="1">
        <v>1954.34375</v>
      </c>
      <c r="B2624" s="1">
        <v>2.080014E-4</v>
      </c>
      <c r="C2624" s="1">
        <v>0</v>
      </c>
    </row>
    <row r="2625" spans="1:3" x14ac:dyDescent="0.25">
      <c r="A2625" s="1">
        <v>1955.0625</v>
      </c>
      <c r="B2625" s="1">
        <v>2.080304E-4</v>
      </c>
      <c r="C2625" s="1">
        <v>0</v>
      </c>
    </row>
    <row r="2626" spans="1:3" x14ac:dyDescent="0.25">
      <c r="A2626" s="1">
        <v>1955.8125</v>
      </c>
      <c r="B2626" s="1">
        <v>2.0801789999999999E-4</v>
      </c>
      <c r="C2626" s="1">
        <v>0</v>
      </c>
    </row>
    <row r="2627" spans="1:3" x14ac:dyDescent="0.25">
      <c r="A2627" s="1">
        <v>1956.671875</v>
      </c>
      <c r="B2627" s="1">
        <v>2.0802010000000001E-4</v>
      </c>
      <c r="C2627" s="1">
        <v>0</v>
      </c>
    </row>
    <row r="2628" spans="1:3" x14ac:dyDescent="0.25">
      <c r="A2628" s="1">
        <v>1957.421875</v>
      </c>
      <c r="B2628" s="1">
        <v>2.08006E-4</v>
      </c>
      <c r="C2628" s="1">
        <v>0</v>
      </c>
    </row>
    <row r="2629" spans="1:3" x14ac:dyDescent="0.25">
      <c r="A2629" s="1">
        <v>1958.15625</v>
      </c>
      <c r="B2629" s="1">
        <v>2.0799539999999999E-4</v>
      </c>
      <c r="C2629" s="1">
        <v>0</v>
      </c>
    </row>
    <row r="2630" spans="1:3" x14ac:dyDescent="0.25">
      <c r="A2630" s="1">
        <v>1958.890625</v>
      </c>
      <c r="B2630" s="1">
        <v>2.0793879999999999E-4</v>
      </c>
      <c r="C2630" s="1">
        <v>0</v>
      </c>
    </row>
    <row r="2631" spans="1:3" x14ac:dyDescent="0.25">
      <c r="A2631" s="1">
        <v>1959.703125</v>
      </c>
      <c r="B2631" s="1">
        <v>2.0791740000000001E-4</v>
      </c>
      <c r="C2631" s="1">
        <v>0</v>
      </c>
    </row>
    <row r="2632" spans="1:3" x14ac:dyDescent="0.25">
      <c r="A2632" s="1">
        <v>1960.375</v>
      </c>
      <c r="B2632" s="1">
        <v>2.0787099999999999E-4</v>
      </c>
      <c r="C2632" s="1">
        <v>0</v>
      </c>
    </row>
    <row r="2633" spans="1:3" x14ac:dyDescent="0.25">
      <c r="A2633" s="1">
        <v>1961.1875</v>
      </c>
      <c r="B2633" s="1">
        <v>2.0788339999999999E-4</v>
      </c>
      <c r="C2633" s="1">
        <v>0</v>
      </c>
    </row>
    <row r="2634" spans="1:3" x14ac:dyDescent="0.25">
      <c r="A2634" s="1">
        <v>1961.875</v>
      </c>
      <c r="B2634" s="1">
        <v>2.07958E-4</v>
      </c>
      <c r="C2634" s="1">
        <v>0</v>
      </c>
    </row>
    <row r="2635" spans="1:3" x14ac:dyDescent="0.25">
      <c r="A2635" s="1">
        <v>1962.640625</v>
      </c>
      <c r="B2635" s="1">
        <v>2.0799910000000001E-4</v>
      </c>
      <c r="C2635" s="1">
        <v>0</v>
      </c>
    </row>
    <row r="2636" spans="1:3" x14ac:dyDescent="0.25">
      <c r="A2636" s="1">
        <v>1963.40625</v>
      </c>
      <c r="B2636" s="1">
        <v>2.0800110000000001E-4</v>
      </c>
      <c r="C2636" s="1">
        <v>0</v>
      </c>
    </row>
    <row r="2637" spans="1:3" x14ac:dyDescent="0.25">
      <c r="A2637" s="1">
        <v>1964.15625</v>
      </c>
      <c r="B2637" s="1">
        <v>2.0799539999999999E-4</v>
      </c>
      <c r="C2637" s="1">
        <v>0</v>
      </c>
    </row>
    <row r="2638" spans="1:3" x14ac:dyDescent="0.25">
      <c r="A2638" s="1">
        <v>1964.953125</v>
      </c>
      <c r="B2638" s="1">
        <v>2.079963E-4</v>
      </c>
      <c r="C2638" s="1">
        <v>0</v>
      </c>
    </row>
    <row r="2639" spans="1:3" x14ac:dyDescent="0.25">
      <c r="A2639" s="1">
        <v>1965.6875</v>
      </c>
      <c r="B2639" s="1">
        <v>2.0798449999999999E-4</v>
      </c>
      <c r="C2639" s="1">
        <v>0</v>
      </c>
    </row>
    <row r="2640" spans="1:3" x14ac:dyDescent="0.25">
      <c r="A2640" s="1">
        <v>1966.5</v>
      </c>
      <c r="B2640" s="1">
        <v>2.079765E-4</v>
      </c>
      <c r="C2640" s="1">
        <v>0</v>
      </c>
    </row>
    <row r="2641" spans="1:3" x14ac:dyDescent="0.25">
      <c r="A2641" s="1">
        <v>1967.21875</v>
      </c>
      <c r="B2641" s="1">
        <v>2.079203E-4</v>
      </c>
      <c r="C2641" s="1">
        <v>0</v>
      </c>
    </row>
    <row r="2642" spans="1:3" x14ac:dyDescent="0.25">
      <c r="A2642" s="1">
        <v>1967.953125</v>
      </c>
      <c r="B2642" s="1">
        <v>2.0787799999999999E-4</v>
      </c>
      <c r="C2642" s="1">
        <v>0</v>
      </c>
    </row>
    <row r="2643" spans="1:3" x14ac:dyDescent="0.25">
      <c r="A2643" s="1">
        <v>1968.75</v>
      </c>
      <c r="B2643" s="1">
        <v>2.0785439999999999E-4</v>
      </c>
      <c r="C2643" s="1">
        <v>0</v>
      </c>
    </row>
    <row r="2644" spans="1:3" x14ac:dyDescent="0.25">
      <c r="A2644" s="1">
        <v>1969.5</v>
      </c>
      <c r="B2644" s="1">
        <v>2.0784500000000001E-4</v>
      </c>
      <c r="C2644" s="1">
        <v>0</v>
      </c>
    </row>
    <row r="2645" spans="1:3" x14ac:dyDescent="0.25">
      <c r="A2645" s="1">
        <v>1970.328125</v>
      </c>
      <c r="B2645" s="1">
        <v>2.0783180000000001E-4</v>
      </c>
      <c r="C2645" s="1">
        <v>0</v>
      </c>
    </row>
    <row r="2646" spans="1:3" x14ac:dyDescent="0.25">
      <c r="A2646" s="1">
        <v>1971.0625</v>
      </c>
      <c r="B2646" s="1">
        <v>2.079103E-4</v>
      </c>
      <c r="C2646" s="1">
        <v>0</v>
      </c>
    </row>
    <row r="2647" spans="1:3" x14ac:dyDescent="0.25">
      <c r="A2647" s="1">
        <v>1971.859375</v>
      </c>
      <c r="B2647" s="1">
        <v>2.079331E-4</v>
      </c>
      <c r="C2647" s="1">
        <v>0</v>
      </c>
    </row>
    <row r="2648" spans="1:3" x14ac:dyDescent="0.25">
      <c r="A2648" s="1">
        <v>1972.609375</v>
      </c>
      <c r="B2648" s="1">
        <v>2.0794030000000001E-4</v>
      </c>
      <c r="C2648" s="1">
        <v>0</v>
      </c>
    </row>
    <row r="2649" spans="1:3" x14ac:dyDescent="0.25">
      <c r="A2649" s="1">
        <v>1973.375</v>
      </c>
      <c r="B2649" s="1">
        <v>2.079618E-4</v>
      </c>
      <c r="C2649" s="1">
        <v>0</v>
      </c>
    </row>
    <row r="2650" spans="1:3" x14ac:dyDescent="0.25">
      <c r="A2650" s="1">
        <v>1974.515625</v>
      </c>
      <c r="B2650" s="1">
        <v>2.078262E-4</v>
      </c>
      <c r="C2650" s="1">
        <v>0</v>
      </c>
    </row>
    <row r="2651" spans="1:3" x14ac:dyDescent="0.25">
      <c r="A2651" s="1">
        <v>1974.90625</v>
      </c>
      <c r="B2651" s="1">
        <v>2.0795270000000001E-4</v>
      </c>
      <c r="C2651" s="1">
        <v>0</v>
      </c>
    </row>
    <row r="2652" spans="1:3" x14ac:dyDescent="0.25">
      <c r="A2652" s="1">
        <v>1975.671875</v>
      </c>
      <c r="B2652" s="1">
        <v>2.079328E-4</v>
      </c>
      <c r="C2652" s="1">
        <v>0</v>
      </c>
    </row>
    <row r="2653" spans="1:3" x14ac:dyDescent="0.25">
      <c r="A2653" s="1">
        <v>1976.484375</v>
      </c>
      <c r="B2653" s="1">
        <v>2.0792639999999999E-4</v>
      </c>
      <c r="C2653" s="1">
        <v>0</v>
      </c>
    </row>
    <row r="2654" spans="1:3" x14ac:dyDescent="0.25">
      <c r="A2654" s="1">
        <v>1977.203125</v>
      </c>
      <c r="B2654" s="1">
        <v>2.0786390000000001E-4</v>
      </c>
      <c r="C2654" s="1">
        <v>0</v>
      </c>
    </row>
    <row r="2655" spans="1:3" x14ac:dyDescent="0.25">
      <c r="A2655" s="1">
        <v>1978.28125</v>
      </c>
      <c r="B2655" s="1">
        <v>2.079366E-4</v>
      </c>
      <c r="C2655" s="1">
        <v>0</v>
      </c>
    </row>
    <row r="2656" spans="1:3" x14ac:dyDescent="0.25">
      <c r="A2656" s="1">
        <v>1978.625</v>
      </c>
      <c r="B2656" s="1">
        <v>2.0779300000000001E-4</v>
      </c>
      <c r="C2656" s="1">
        <v>0</v>
      </c>
    </row>
    <row r="2657" spans="1:3" x14ac:dyDescent="0.25">
      <c r="A2657" s="1">
        <v>1979.4375</v>
      </c>
      <c r="B2657" s="1">
        <v>2.07834E-4</v>
      </c>
      <c r="C2657" s="1">
        <v>0</v>
      </c>
    </row>
    <row r="2658" spans="1:3" x14ac:dyDescent="0.25">
      <c r="A2658" s="1">
        <v>1980.15625</v>
      </c>
      <c r="B2658" s="1">
        <v>2.0794189999999999E-4</v>
      </c>
      <c r="C2658" s="1">
        <v>0</v>
      </c>
    </row>
    <row r="2659" spans="1:3" x14ac:dyDescent="0.25">
      <c r="A2659" s="1">
        <v>1980.96875</v>
      </c>
      <c r="B2659" s="1">
        <v>2.079394E-4</v>
      </c>
      <c r="C2659" s="1">
        <v>0</v>
      </c>
    </row>
    <row r="2660" spans="1:3" x14ac:dyDescent="0.25">
      <c r="A2660" s="1">
        <v>1981.65625</v>
      </c>
      <c r="B2660" s="1">
        <v>2.079541E-4</v>
      </c>
      <c r="C2660" s="1">
        <v>0</v>
      </c>
    </row>
    <row r="2661" spans="1:3" x14ac:dyDescent="0.25">
      <c r="A2661" s="1">
        <v>1982.421875</v>
      </c>
      <c r="B2661" s="1">
        <v>2.0796439999999999E-4</v>
      </c>
      <c r="C2661" s="1">
        <v>0</v>
      </c>
    </row>
    <row r="2662" spans="1:3" x14ac:dyDescent="0.25">
      <c r="A2662" s="1">
        <v>1983.140625</v>
      </c>
      <c r="B2662" s="1">
        <v>2.0791789999999999E-4</v>
      </c>
      <c r="C2662" s="1">
        <v>0</v>
      </c>
    </row>
    <row r="2663" spans="1:3" x14ac:dyDescent="0.25">
      <c r="A2663" s="1">
        <v>1983.9375</v>
      </c>
      <c r="B2663" s="1">
        <v>2.079204E-4</v>
      </c>
      <c r="C2663" s="1">
        <v>0</v>
      </c>
    </row>
    <row r="2664" spans="1:3" x14ac:dyDescent="0.25">
      <c r="A2664" s="1">
        <v>1985.03125</v>
      </c>
      <c r="B2664" s="1">
        <v>2.079615E-4</v>
      </c>
      <c r="C2664" s="1">
        <v>0</v>
      </c>
    </row>
    <row r="2665" spans="1:3" x14ac:dyDescent="0.25">
      <c r="A2665" s="1">
        <v>1985.421875</v>
      </c>
      <c r="B2665" s="1">
        <v>2.078305E-4</v>
      </c>
      <c r="C2665" s="1">
        <v>0</v>
      </c>
    </row>
    <row r="2666" spans="1:3" x14ac:dyDescent="0.25">
      <c r="A2666" s="1">
        <v>1986.203125</v>
      </c>
      <c r="B2666" s="1">
        <v>2.078313E-4</v>
      </c>
      <c r="C2666" s="1">
        <v>0</v>
      </c>
    </row>
    <row r="2667" spans="1:3" x14ac:dyDescent="0.25">
      <c r="A2667" s="1">
        <v>1986.890625</v>
      </c>
      <c r="B2667" s="1">
        <v>2.0789420000000001E-4</v>
      </c>
      <c r="C2667" s="1">
        <v>0</v>
      </c>
    </row>
    <row r="2668" spans="1:3" x14ac:dyDescent="0.25">
      <c r="A2668" s="1">
        <v>1987.640625</v>
      </c>
      <c r="B2668" s="1">
        <v>2.0792329999999999E-4</v>
      </c>
      <c r="C2668" s="1">
        <v>0</v>
      </c>
    </row>
    <row r="2669" spans="1:3" x14ac:dyDescent="0.25">
      <c r="A2669" s="1">
        <v>1988.359375</v>
      </c>
      <c r="B2669" s="1">
        <v>2.0793480000000001E-4</v>
      </c>
      <c r="C2669" s="1">
        <v>0</v>
      </c>
    </row>
    <row r="2670" spans="1:3" x14ac:dyDescent="0.25">
      <c r="A2670" s="1">
        <v>1989.1875</v>
      </c>
      <c r="B2670" s="1">
        <v>2.0794269999999999E-4</v>
      </c>
      <c r="C2670" s="1">
        <v>0</v>
      </c>
    </row>
    <row r="2671" spans="1:3" x14ac:dyDescent="0.25">
      <c r="A2671" s="1">
        <v>1990.265625</v>
      </c>
      <c r="B2671" s="1">
        <v>2.078584E-4</v>
      </c>
      <c r="C2671" s="1">
        <v>0</v>
      </c>
    </row>
    <row r="2672" spans="1:3" x14ac:dyDescent="0.25">
      <c r="A2672" s="1">
        <v>1991.015625</v>
      </c>
      <c r="B2672" s="1">
        <v>2.0790770000000001E-4</v>
      </c>
      <c r="C2672" s="1">
        <v>0</v>
      </c>
    </row>
    <row r="2673" spans="1:3" x14ac:dyDescent="0.25">
      <c r="A2673" s="1">
        <v>1991.46875</v>
      </c>
      <c r="B2673" s="1">
        <v>2.079033E-4</v>
      </c>
      <c r="C2673" s="1">
        <v>0</v>
      </c>
    </row>
    <row r="2674" spans="1:3" x14ac:dyDescent="0.25">
      <c r="A2674" s="1">
        <v>1992.1875</v>
      </c>
      <c r="B2674" s="1">
        <v>2.0785789999999999E-4</v>
      </c>
      <c r="C2674" s="1">
        <v>0</v>
      </c>
    </row>
    <row r="2675" spans="1:3" x14ac:dyDescent="0.25">
      <c r="A2675" s="1">
        <v>1993.015625</v>
      </c>
      <c r="B2675" s="1">
        <v>2.0784229999999999E-4</v>
      </c>
      <c r="C2675" s="1">
        <v>0</v>
      </c>
    </row>
    <row r="2676" spans="1:3" x14ac:dyDescent="0.25">
      <c r="A2676" s="1">
        <v>1994.125</v>
      </c>
      <c r="B2676" s="1">
        <v>2.079451E-4</v>
      </c>
      <c r="C2676" s="1">
        <v>0</v>
      </c>
    </row>
    <row r="2677" spans="1:3" x14ac:dyDescent="0.25">
      <c r="A2677" s="1">
        <v>1994.484375</v>
      </c>
      <c r="B2677" s="1">
        <v>2.0781320000000001E-4</v>
      </c>
      <c r="C2677" s="1">
        <v>0</v>
      </c>
    </row>
    <row r="2678" spans="1:3" x14ac:dyDescent="0.25">
      <c r="A2678" s="1">
        <v>1995.703125</v>
      </c>
      <c r="B2678" s="1">
        <v>2.0793E-4</v>
      </c>
      <c r="C2678" s="1">
        <v>0</v>
      </c>
    </row>
    <row r="2679" spans="1:3" x14ac:dyDescent="0.25">
      <c r="A2679" s="1">
        <v>1996.09375</v>
      </c>
      <c r="B2679" s="1">
        <v>2.0788579999999999E-4</v>
      </c>
      <c r="C2679" s="1">
        <v>0</v>
      </c>
    </row>
    <row r="2680" spans="1:3" x14ac:dyDescent="0.25">
      <c r="A2680" s="1">
        <v>1996.84375</v>
      </c>
      <c r="B2680" s="1">
        <v>2.079149E-4</v>
      </c>
      <c r="C2680" s="1">
        <v>0</v>
      </c>
    </row>
    <row r="2681" spans="1:3" x14ac:dyDescent="0.25">
      <c r="A2681" s="1">
        <v>1997.671875</v>
      </c>
      <c r="B2681" s="1">
        <v>2.0792820000000001E-4</v>
      </c>
      <c r="C2681" s="1">
        <v>0</v>
      </c>
    </row>
    <row r="2682" spans="1:3" x14ac:dyDescent="0.25">
      <c r="A2682" s="1">
        <v>1998.484375</v>
      </c>
      <c r="B2682" s="1">
        <v>2.079274E-4</v>
      </c>
      <c r="C2682" s="1">
        <v>0</v>
      </c>
    </row>
    <row r="2683" spans="1:3" x14ac:dyDescent="0.25">
      <c r="A2683" s="1">
        <v>1999.1875</v>
      </c>
      <c r="B2683" s="1">
        <v>2.0793640000000001E-4</v>
      </c>
      <c r="C2683" s="1">
        <v>0</v>
      </c>
    </row>
    <row r="2684" spans="1:3" x14ac:dyDescent="0.25">
      <c r="A2684" s="1">
        <v>2000</v>
      </c>
      <c r="B2684" s="1">
        <v>2.0795119999999999E-4</v>
      </c>
      <c r="C2684" s="1">
        <v>0</v>
      </c>
    </row>
    <row r="2685" spans="1:3" x14ac:dyDescent="0.25">
      <c r="A2685" s="1">
        <v>2000.6875</v>
      </c>
      <c r="B2685" s="1">
        <v>2.079367E-4</v>
      </c>
      <c r="C2685" s="1">
        <v>0</v>
      </c>
    </row>
    <row r="2686" spans="1:3" x14ac:dyDescent="0.25">
      <c r="A2686" s="1">
        <v>2001.859375</v>
      </c>
      <c r="B2686" s="1">
        <v>2.079258E-4</v>
      </c>
      <c r="C2686" s="1">
        <v>0</v>
      </c>
    </row>
    <row r="2687" spans="1:3" x14ac:dyDescent="0.25">
      <c r="A2687" s="1">
        <v>2002.25</v>
      </c>
      <c r="B2687" s="1">
        <v>2.0787750000000001E-4</v>
      </c>
      <c r="C2687" s="1">
        <v>0</v>
      </c>
    </row>
    <row r="2688" spans="1:3" x14ac:dyDescent="0.25">
      <c r="A2688" s="1">
        <v>2003.390625</v>
      </c>
      <c r="B2688" s="1">
        <v>2.079789E-4</v>
      </c>
      <c r="C2688" s="1">
        <v>0</v>
      </c>
    </row>
    <row r="2689" spans="1:3" x14ac:dyDescent="0.25">
      <c r="A2689" s="1">
        <v>2003.75</v>
      </c>
      <c r="B2689" s="1">
        <v>2.078417E-4</v>
      </c>
      <c r="C2689" s="1">
        <v>0</v>
      </c>
    </row>
    <row r="2690" spans="1:3" x14ac:dyDescent="0.25">
      <c r="A2690" s="1">
        <v>2004.90625</v>
      </c>
      <c r="B2690" s="1">
        <v>2.079591E-4</v>
      </c>
      <c r="C2690" s="1">
        <v>0</v>
      </c>
    </row>
    <row r="2691" spans="1:3" x14ac:dyDescent="0.25">
      <c r="A2691" s="1">
        <v>2005.265625</v>
      </c>
      <c r="B2691" s="1">
        <v>2.0787099999999999E-4</v>
      </c>
      <c r="C2691" s="1">
        <v>0</v>
      </c>
    </row>
    <row r="2692" spans="1:3" x14ac:dyDescent="0.25">
      <c r="A2692" s="1">
        <v>2006.09375</v>
      </c>
      <c r="B2692" s="1">
        <v>2.0787949999999999E-4</v>
      </c>
      <c r="C2692" s="1">
        <v>0</v>
      </c>
    </row>
    <row r="2693" spans="1:3" x14ac:dyDescent="0.25">
      <c r="A2693" s="1">
        <v>2006.78125</v>
      </c>
      <c r="B2693" s="1">
        <v>2.079618E-4</v>
      </c>
      <c r="C2693" s="1">
        <v>0</v>
      </c>
    </row>
    <row r="2694" spans="1:3" x14ac:dyDescent="0.25">
      <c r="A2694" s="1">
        <v>2007.90625</v>
      </c>
      <c r="B2694" s="1">
        <v>2.0784229999999999E-4</v>
      </c>
      <c r="C2694" s="1">
        <v>0</v>
      </c>
    </row>
    <row r="2695" spans="1:3" x14ac:dyDescent="0.25">
      <c r="A2695" s="1">
        <v>2008.25</v>
      </c>
      <c r="B2695" s="1">
        <v>2.0796390000000001E-4</v>
      </c>
      <c r="C2695" s="1">
        <v>0</v>
      </c>
    </row>
    <row r="2696" spans="1:3" x14ac:dyDescent="0.25">
      <c r="A2696" s="1">
        <v>2009</v>
      </c>
      <c r="B2696" s="1">
        <v>2.0794920000000001E-4</v>
      </c>
      <c r="C2696" s="1">
        <v>0</v>
      </c>
    </row>
    <row r="2697" spans="1:3" x14ac:dyDescent="0.25">
      <c r="A2697" s="1">
        <v>2009.796875</v>
      </c>
      <c r="B2697" s="1">
        <v>2.078999E-4</v>
      </c>
      <c r="C2697" s="1">
        <v>0</v>
      </c>
    </row>
    <row r="2698" spans="1:3" x14ac:dyDescent="0.25">
      <c r="A2698" s="1">
        <v>2010.5625</v>
      </c>
      <c r="B2698" s="1">
        <v>2.0789619999999999E-4</v>
      </c>
      <c r="C2698" s="1">
        <v>0</v>
      </c>
    </row>
    <row r="2699" spans="1:3" x14ac:dyDescent="0.25">
      <c r="A2699" s="1">
        <v>2011.296875</v>
      </c>
      <c r="B2699" s="1">
        <v>2.0784960000000001E-4</v>
      </c>
      <c r="C2699" s="1">
        <v>0</v>
      </c>
    </row>
    <row r="2700" spans="1:3" x14ac:dyDescent="0.25">
      <c r="A2700" s="1">
        <v>2012.109375</v>
      </c>
      <c r="B2700" s="1">
        <v>2.078406E-4</v>
      </c>
      <c r="C2700" s="1">
        <v>0</v>
      </c>
    </row>
    <row r="2701" spans="1:3" x14ac:dyDescent="0.25">
      <c r="A2701" s="1">
        <v>2012.828125</v>
      </c>
      <c r="B2701" s="1">
        <v>2.078289E-4</v>
      </c>
      <c r="C2701" s="1">
        <v>0</v>
      </c>
    </row>
    <row r="2702" spans="1:3" x14ac:dyDescent="0.25">
      <c r="A2702" s="1">
        <v>2013.59375</v>
      </c>
      <c r="B2702" s="1">
        <v>2.078514E-4</v>
      </c>
      <c r="C2702" s="1">
        <v>0</v>
      </c>
    </row>
    <row r="2703" spans="1:3" x14ac:dyDescent="0.25">
      <c r="A2703" s="1">
        <v>2014.359375</v>
      </c>
      <c r="B2703" s="1">
        <v>2.0793769999999999E-4</v>
      </c>
      <c r="C2703" s="1">
        <v>0</v>
      </c>
    </row>
    <row r="2704" spans="1:3" x14ac:dyDescent="0.25">
      <c r="A2704" s="1">
        <v>2015.09375</v>
      </c>
      <c r="B2704" s="1">
        <v>2.079587E-4</v>
      </c>
      <c r="C2704" s="1">
        <v>0</v>
      </c>
    </row>
    <row r="2705" spans="1:3" x14ac:dyDescent="0.25">
      <c r="A2705" s="1">
        <v>2015.84375</v>
      </c>
      <c r="B2705" s="1">
        <v>2.0796970000000001E-4</v>
      </c>
      <c r="C2705" s="1">
        <v>0</v>
      </c>
    </row>
    <row r="2706" spans="1:3" x14ac:dyDescent="0.25">
      <c r="A2706" s="1">
        <v>2017.078125</v>
      </c>
      <c r="B2706" s="1">
        <v>2.0782529999999999E-4</v>
      </c>
      <c r="C2706" s="1">
        <v>0</v>
      </c>
    </row>
    <row r="2707" spans="1:3" x14ac:dyDescent="0.25">
      <c r="A2707" s="1">
        <v>2017.84375</v>
      </c>
      <c r="B2707" s="1">
        <v>2.078293E-4</v>
      </c>
      <c r="C2707" s="1">
        <v>0</v>
      </c>
    </row>
    <row r="2708" spans="1:3" x14ac:dyDescent="0.25">
      <c r="A2708" s="1">
        <v>2018.1875</v>
      </c>
      <c r="B2708" s="1">
        <v>2.0795810000000001E-4</v>
      </c>
      <c r="C2708" s="1">
        <v>0</v>
      </c>
    </row>
    <row r="2709" spans="1:3" x14ac:dyDescent="0.25">
      <c r="A2709" s="1">
        <v>2019</v>
      </c>
      <c r="B2709" s="1">
        <v>2.079455E-4</v>
      </c>
      <c r="C2709" s="1">
        <v>0</v>
      </c>
    </row>
    <row r="2710" spans="1:3" x14ac:dyDescent="0.25">
      <c r="A2710" s="1">
        <v>2020.09375</v>
      </c>
      <c r="B2710" s="1">
        <v>2.0795380000000001E-4</v>
      </c>
      <c r="C2710" s="1">
        <v>0</v>
      </c>
    </row>
    <row r="2711" spans="1:3" x14ac:dyDescent="0.25">
      <c r="A2711" s="1">
        <v>2020.484375</v>
      </c>
      <c r="B2711" s="1">
        <v>2.078429E-4</v>
      </c>
      <c r="C2711" s="1">
        <v>0</v>
      </c>
    </row>
    <row r="2712" spans="1:3" x14ac:dyDescent="0.25">
      <c r="A2712" s="1">
        <v>2021.25</v>
      </c>
      <c r="B2712" s="1">
        <v>2.078448E-4</v>
      </c>
      <c r="C2712" s="1">
        <v>0</v>
      </c>
    </row>
    <row r="2713" spans="1:3" x14ac:dyDescent="0.25">
      <c r="A2713" s="1">
        <v>2022.0625</v>
      </c>
      <c r="B2713" s="1">
        <v>2.0785509999999999E-4</v>
      </c>
      <c r="C2713" s="1">
        <v>0</v>
      </c>
    </row>
    <row r="2714" spans="1:3" x14ac:dyDescent="0.25">
      <c r="A2714" s="1">
        <v>2022.765625</v>
      </c>
      <c r="B2714" s="1">
        <v>2.078669E-4</v>
      </c>
      <c r="C2714" s="1">
        <v>0</v>
      </c>
    </row>
    <row r="2715" spans="1:3" x14ac:dyDescent="0.25">
      <c r="A2715" s="1">
        <v>2023.53125</v>
      </c>
      <c r="B2715" s="1">
        <v>2.0792860000000001E-4</v>
      </c>
      <c r="C2715" s="1">
        <v>0</v>
      </c>
    </row>
    <row r="2716" spans="1:3" x14ac:dyDescent="0.25">
      <c r="A2716" s="1">
        <v>2024.34375</v>
      </c>
      <c r="B2716" s="1">
        <v>2.0794469999999999E-4</v>
      </c>
      <c r="C2716" s="1">
        <v>0</v>
      </c>
    </row>
    <row r="2717" spans="1:3" x14ac:dyDescent="0.25">
      <c r="A2717" s="1">
        <v>2025.0625</v>
      </c>
      <c r="B2717" s="1">
        <v>2.0797569999999999E-4</v>
      </c>
      <c r="C2717" s="1">
        <v>0</v>
      </c>
    </row>
    <row r="2718" spans="1:3" x14ac:dyDescent="0.25">
      <c r="A2718" s="1">
        <v>2025.875</v>
      </c>
      <c r="B2718" s="1">
        <v>2.079514E-4</v>
      </c>
      <c r="C2718" s="1">
        <v>0</v>
      </c>
    </row>
    <row r="2719" spans="1:3" x14ac:dyDescent="0.25">
      <c r="A2719" s="1">
        <v>2026.578125</v>
      </c>
      <c r="B2719" s="1">
        <v>2.079451E-4</v>
      </c>
      <c r="C2719" s="1">
        <v>0</v>
      </c>
    </row>
    <row r="2720" spans="1:3" x14ac:dyDescent="0.25">
      <c r="A2720" s="1">
        <v>2027.40625</v>
      </c>
      <c r="B2720" s="1">
        <v>2.079568E-4</v>
      </c>
      <c r="C2720" s="1">
        <v>0</v>
      </c>
    </row>
    <row r="2721" spans="1:3" x14ac:dyDescent="0.25">
      <c r="A2721" s="1">
        <v>2028.09375</v>
      </c>
      <c r="B2721" s="1">
        <v>2.0789260000000001E-4</v>
      </c>
      <c r="C2721" s="1">
        <v>0</v>
      </c>
    </row>
    <row r="2722" spans="1:3" x14ac:dyDescent="0.25">
      <c r="A2722" s="1">
        <v>2028.859375</v>
      </c>
      <c r="B2722" s="1">
        <v>2.0785979999999999E-4</v>
      </c>
      <c r="C2722" s="1">
        <v>0</v>
      </c>
    </row>
    <row r="2723" spans="1:3" x14ac:dyDescent="0.25">
      <c r="A2723" s="1">
        <v>2029.6875</v>
      </c>
      <c r="B2723" s="1">
        <v>2.0786590000000001E-4</v>
      </c>
      <c r="C2723" s="1">
        <v>0</v>
      </c>
    </row>
    <row r="2724" spans="1:3" x14ac:dyDescent="0.25">
      <c r="A2724" s="1">
        <v>2030.40625</v>
      </c>
      <c r="B2724" s="1">
        <v>2.0784110000000001E-4</v>
      </c>
      <c r="C2724" s="1">
        <v>0</v>
      </c>
    </row>
    <row r="2725" spans="1:3" x14ac:dyDescent="0.25">
      <c r="A2725" s="1">
        <v>2031.109375</v>
      </c>
      <c r="B2725" s="1">
        <v>2.0783520000000001E-4</v>
      </c>
      <c r="C2725" s="1">
        <v>0</v>
      </c>
    </row>
    <row r="2726" spans="1:3" x14ac:dyDescent="0.25">
      <c r="A2726" s="1">
        <v>2032.25</v>
      </c>
      <c r="B2726" s="1">
        <v>2.0790270000000001E-4</v>
      </c>
      <c r="C2726" s="1">
        <v>0</v>
      </c>
    </row>
    <row r="2727" spans="1:3" x14ac:dyDescent="0.25">
      <c r="A2727" s="1">
        <v>2033</v>
      </c>
      <c r="B2727" s="1">
        <v>2.0786120000000001E-4</v>
      </c>
      <c r="C2727" s="1">
        <v>0</v>
      </c>
    </row>
    <row r="2728" spans="1:3" x14ac:dyDescent="0.25">
      <c r="A2728" s="1">
        <v>2033.359375</v>
      </c>
      <c r="B2728" s="1">
        <v>2.079676E-4</v>
      </c>
      <c r="C2728" s="1">
        <v>0</v>
      </c>
    </row>
    <row r="2729" spans="1:3" x14ac:dyDescent="0.25">
      <c r="A2729" s="1">
        <v>2034.140625</v>
      </c>
      <c r="B2729" s="1">
        <v>2.0796930000000001E-4</v>
      </c>
      <c r="C2729" s="1">
        <v>0</v>
      </c>
    </row>
    <row r="2730" spans="1:3" x14ac:dyDescent="0.25">
      <c r="A2730" s="1">
        <v>2034.953125</v>
      </c>
      <c r="B2730" s="1">
        <v>2.079591E-4</v>
      </c>
      <c r="C2730" s="1">
        <v>0</v>
      </c>
    </row>
    <row r="2731" spans="1:3" x14ac:dyDescent="0.25">
      <c r="A2731" s="1">
        <v>2035.625</v>
      </c>
      <c r="B2731" s="1">
        <v>2.079378E-4</v>
      </c>
      <c r="C2731" s="1">
        <v>0</v>
      </c>
    </row>
    <row r="2732" spans="1:3" x14ac:dyDescent="0.25">
      <c r="A2732" s="1">
        <v>2036.765625</v>
      </c>
      <c r="B2732" s="1">
        <v>2.079704E-4</v>
      </c>
      <c r="C2732" s="1">
        <v>0</v>
      </c>
    </row>
    <row r="2733" spans="1:3" x14ac:dyDescent="0.25">
      <c r="A2733" s="1">
        <v>2037.140625</v>
      </c>
      <c r="B2733" s="1">
        <v>2.078498E-4</v>
      </c>
      <c r="C2733" s="1">
        <v>0</v>
      </c>
    </row>
    <row r="2734" spans="1:3" x14ac:dyDescent="0.25">
      <c r="A2734" s="1">
        <v>2037.921875</v>
      </c>
      <c r="B2734" s="1">
        <v>2.0784889999999999E-4</v>
      </c>
      <c r="C2734" s="1">
        <v>0</v>
      </c>
    </row>
    <row r="2735" spans="1:3" x14ac:dyDescent="0.25">
      <c r="A2735" s="1">
        <v>2038.765625</v>
      </c>
      <c r="B2735" s="1">
        <v>2.0785399999999999E-4</v>
      </c>
      <c r="C2735" s="1">
        <v>0</v>
      </c>
    </row>
    <row r="2736" spans="1:3" x14ac:dyDescent="0.25">
      <c r="A2736" s="1">
        <v>2039.578125</v>
      </c>
      <c r="B2736" s="1">
        <v>2.078498E-4</v>
      </c>
      <c r="C2736" s="1">
        <v>0</v>
      </c>
    </row>
    <row r="2737" spans="1:3" x14ac:dyDescent="0.25">
      <c r="A2737" s="1">
        <v>2040.296875</v>
      </c>
      <c r="B2737" s="1">
        <v>2.0786470000000001E-4</v>
      </c>
      <c r="C2737" s="1">
        <v>0</v>
      </c>
    </row>
    <row r="2738" spans="1:3" x14ac:dyDescent="0.25">
      <c r="A2738" s="1">
        <v>2041.046875</v>
      </c>
      <c r="B2738" s="1">
        <v>2.0794889999999999E-4</v>
      </c>
      <c r="C2738" s="1">
        <v>0</v>
      </c>
    </row>
    <row r="2739" spans="1:3" x14ac:dyDescent="0.25">
      <c r="A2739" s="1">
        <v>2041.84375</v>
      </c>
      <c r="B2739" s="1">
        <v>2.0797569999999999E-4</v>
      </c>
      <c r="C2739" s="1">
        <v>0</v>
      </c>
    </row>
    <row r="2740" spans="1:3" x14ac:dyDescent="0.25">
      <c r="A2740" s="1">
        <v>2042.90625</v>
      </c>
      <c r="B2740" s="1">
        <v>2.078658E-4</v>
      </c>
      <c r="C2740" s="1">
        <v>0</v>
      </c>
    </row>
    <row r="2741" spans="1:3" x14ac:dyDescent="0.25">
      <c r="A2741" s="1">
        <v>2043.65625</v>
      </c>
      <c r="B2741" s="1">
        <v>2.0785779999999999E-4</v>
      </c>
      <c r="C2741" s="1">
        <v>0</v>
      </c>
    </row>
    <row r="2742" spans="1:3" x14ac:dyDescent="0.25">
      <c r="A2742" s="1">
        <v>2044.015625</v>
      </c>
      <c r="B2742" s="1">
        <v>2.079781E-4</v>
      </c>
      <c r="C2742" s="1">
        <v>0</v>
      </c>
    </row>
    <row r="2743" spans="1:3" x14ac:dyDescent="0.25">
      <c r="A2743" s="1">
        <v>2044.8125</v>
      </c>
      <c r="B2743" s="1">
        <v>2.079692E-4</v>
      </c>
      <c r="C2743" s="1">
        <v>0</v>
      </c>
    </row>
    <row r="2744" spans="1:3" x14ac:dyDescent="0.25">
      <c r="A2744" s="1">
        <v>2045.65625</v>
      </c>
      <c r="B2744" s="1">
        <v>2.0795930000000001E-4</v>
      </c>
      <c r="C2744" s="1">
        <v>0</v>
      </c>
    </row>
    <row r="2745" spans="1:3" x14ac:dyDescent="0.25">
      <c r="A2745" s="1">
        <v>2046.4375</v>
      </c>
      <c r="B2745" s="1">
        <v>2.0790049999999999E-4</v>
      </c>
      <c r="C2745" s="1">
        <v>0</v>
      </c>
    </row>
    <row r="2746" spans="1:3" x14ac:dyDescent="0.25">
      <c r="A2746" s="1">
        <v>2047.5</v>
      </c>
      <c r="B2746" s="1">
        <v>2.079816E-4</v>
      </c>
      <c r="C2746" s="1">
        <v>0</v>
      </c>
    </row>
    <row r="2747" spans="1:3" x14ac:dyDescent="0.25">
      <c r="A2747" s="1">
        <v>2048.25</v>
      </c>
      <c r="B2747" s="1">
        <v>2.079912E-4</v>
      </c>
      <c r="C2747" s="1">
        <v>0</v>
      </c>
    </row>
    <row r="2748" spans="1:3" x14ac:dyDescent="0.25">
      <c r="A2748" s="1">
        <v>2048.609375</v>
      </c>
      <c r="B2748" s="1">
        <v>2.0788950000000001E-4</v>
      </c>
      <c r="C2748" s="1">
        <v>0</v>
      </c>
    </row>
    <row r="2749" spans="1:3" x14ac:dyDescent="0.25">
      <c r="A2749" s="1">
        <v>2049.421875</v>
      </c>
      <c r="B2749" s="1">
        <v>2.079649E-4</v>
      </c>
      <c r="C2749" s="1">
        <v>0</v>
      </c>
    </row>
    <row r="2750" spans="1:3" x14ac:dyDescent="0.25">
      <c r="A2750" s="1">
        <v>2050.265625</v>
      </c>
      <c r="B2750" s="1">
        <v>2.078932E-4</v>
      </c>
      <c r="C2750" s="1">
        <v>0</v>
      </c>
    </row>
    <row r="2751" spans="1:3" x14ac:dyDescent="0.25">
      <c r="A2751" s="1">
        <v>2050.96875</v>
      </c>
      <c r="B2751" s="1">
        <v>2.079913E-4</v>
      </c>
      <c r="C2751" s="1">
        <v>0</v>
      </c>
    </row>
    <row r="2752" spans="1:3" x14ac:dyDescent="0.25">
      <c r="A2752" s="1">
        <v>2051.75</v>
      </c>
      <c r="B2752" s="1">
        <v>2.0801169999999999E-4</v>
      </c>
      <c r="C2752" s="1">
        <v>0</v>
      </c>
    </row>
    <row r="2753" spans="1:3" x14ac:dyDescent="0.25">
      <c r="A2753" s="1">
        <v>2052.4375</v>
      </c>
      <c r="B2753" s="1">
        <v>2.0801500000000001E-4</v>
      </c>
      <c r="C2753" s="1">
        <v>0</v>
      </c>
    </row>
    <row r="2754" spans="1:3" x14ac:dyDescent="0.25">
      <c r="A2754" s="1">
        <v>2053.1875</v>
      </c>
      <c r="B2754" s="1">
        <v>2.0799769999999999E-4</v>
      </c>
      <c r="C2754" s="1">
        <v>0</v>
      </c>
    </row>
    <row r="2755" spans="1:3" x14ac:dyDescent="0.25">
      <c r="A2755" s="1">
        <v>2053.984375</v>
      </c>
      <c r="B2755" s="1">
        <v>2.0798729999999999E-4</v>
      </c>
      <c r="C2755" s="1">
        <v>0</v>
      </c>
    </row>
    <row r="2756" spans="1:3" x14ac:dyDescent="0.25">
      <c r="A2756" s="1">
        <v>2055.140625</v>
      </c>
      <c r="B2756" s="1">
        <v>2.0802400000000001E-4</v>
      </c>
      <c r="C2756" s="1">
        <v>0</v>
      </c>
    </row>
    <row r="2757" spans="1:3" x14ac:dyDescent="0.25">
      <c r="A2757" s="1">
        <v>2055.5</v>
      </c>
      <c r="B2757" s="1">
        <v>2.0790540000000001E-4</v>
      </c>
      <c r="C2757" s="1">
        <v>0</v>
      </c>
    </row>
    <row r="2758" spans="1:3" x14ac:dyDescent="0.25">
      <c r="A2758" s="1">
        <v>2056.25</v>
      </c>
      <c r="B2758" s="1">
        <v>2.078844E-4</v>
      </c>
      <c r="C2758" s="1">
        <v>0</v>
      </c>
    </row>
    <row r="2759" spans="1:3" x14ac:dyDescent="0.25">
      <c r="A2759" s="1">
        <v>2057.03125</v>
      </c>
      <c r="B2759" s="1">
        <v>2.0791550000000001E-4</v>
      </c>
      <c r="C2759" s="1">
        <v>0</v>
      </c>
    </row>
    <row r="2760" spans="1:3" x14ac:dyDescent="0.25">
      <c r="A2760" s="1">
        <v>2057.828125</v>
      </c>
      <c r="B2760" s="1">
        <v>2.0787799999999999E-4</v>
      </c>
      <c r="C2760" s="1">
        <v>0</v>
      </c>
    </row>
    <row r="2761" spans="1:3" x14ac:dyDescent="0.25">
      <c r="A2761" s="1">
        <v>2058.90625</v>
      </c>
      <c r="B2761" s="1">
        <v>2.0793109999999999E-4</v>
      </c>
      <c r="C2761" s="1">
        <v>0</v>
      </c>
    </row>
    <row r="2762" spans="1:3" x14ac:dyDescent="0.25">
      <c r="A2762" s="1">
        <v>2059.640625</v>
      </c>
      <c r="B2762" s="1">
        <v>2.0789459999999999E-4</v>
      </c>
      <c r="C2762" s="1">
        <v>0</v>
      </c>
    </row>
    <row r="2763" spans="1:3" x14ac:dyDescent="0.25">
      <c r="A2763" s="1">
        <v>2060.03125</v>
      </c>
      <c r="B2763" s="1">
        <v>2.080098E-4</v>
      </c>
      <c r="C2763" s="1">
        <v>0</v>
      </c>
    </row>
    <row r="2764" spans="1:3" x14ac:dyDescent="0.25">
      <c r="A2764" s="1">
        <v>2060.71875</v>
      </c>
      <c r="B2764" s="1">
        <v>2.0800469999999999E-4</v>
      </c>
      <c r="C2764" s="1">
        <v>0</v>
      </c>
    </row>
    <row r="2765" spans="1:3" x14ac:dyDescent="0.25">
      <c r="A2765" s="1">
        <v>2061.46875</v>
      </c>
      <c r="B2765" s="1">
        <v>2.079913E-4</v>
      </c>
      <c r="C2765" s="1">
        <v>0</v>
      </c>
    </row>
    <row r="2766" spans="1:3" x14ac:dyDescent="0.25">
      <c r="A2766" s="1">
        <v>2062.65625</v>
      </c>
      <c r="B2766" s="1">
        <v>2.0800619999999999E-4</v>
      </c>
      <c r="C2766" s="1">
        <v>0</v>
      </c>
    </row>
    <row r="2767" spans="1:3" x14ac:dyDescent="0.25">
      <c r="A2767" s="1">
        <v>2063.046875</v>
      </c>
      <c r="B2767" s="1">
        <v>2.0792130000000001E-4</v>
      </c>
      <c r="C2767" s="1">
        <v>0</v>
      </c>
    </row>
    <row r="2768" spans="1:3" x14ac:dyDescent="0.25">
      <c r="A2768" s="1">
        <v>2063.734375</v>
      </c>
      <c r="B2768" s="1">
        <v>2.0785479999999999E-4</v>
      </c>
      <c r="C2768" s="1">
        <v>0</v>
      </c>
    </row>
    <row r="2769" spans="1:3" x14ac:dyDescent="0.25">
      <c r="A2769" s="1">
        <v>2064.53125</v>
      </c>
      <c r="B2769" s="1">
        <v>2.0787750000000001E-4</v>
      </c>
      <c r="C2769" s="1">
        <v>0</v>
      </c>
    </row>
    <row r="2770" spans="1:3" x14ac:dyDescent="0.25">
      <c r="A2770" s="1">
        <v>2065.296875</v>
      </c>
      <c r="B2770" s="1">
        <v>2.0787750000000001E-4</v>
      </c>
      <c r="C2770" s="1">
        <v>0</v>
      </c>
    </row>
    <row r="2771" spans="1:3" x14ac:dyDescent="0.25">
      <c r="A2771" s="1">
        <v>2066.03125</v>
      </c>
      <c r="B2771" s="1">
        <v>2.0796169999999999E-4</v>
      </c>
      <c r="C2771" s="1">
        <v>0</v>
      </c>
    </row>
    <row r="2772" spans="1:3" x14ac:dyDescent="0.25">
      <c r="A2772" s="1">
        <v>2066.8125</v>
      </c>
      <c r="B2772" s="1">
        <v>2.0797940000000001E-4</v>
      </c>
      <c r="C2772" s="1">
        <v>0</v>
      </c>
    </row>
    <row r="2773" spans="1:3" x14ac:dyDescent="0.25">
      <c r="A2773" s="1">
        <v>2067.640625</v>
      </c>
      <c r="B2773" s="1">
        <v>2.0798499999999999E-4</v>
      </c>
      <c r="C2773" s="1">
        <v>0</v>
      </c>
    </row>
    <row r="2774" spans="1:3" x14ac:dyDescent="0.25">
      <c r="A2774" s="1">
        <v>2068.359375</v>
      </c>
      <c r="B2774" s="1">
        <v>2.0799060000000001E-4</v>
      </c>
      <c r="C2774" s="1">
        <v>0</v>
      </c>
    </row>
    <row r="2775" spans="1:3" x14ac:dyDescent="0.25">
      <c r="A2775" s="1">
        <v>2069.171875</v>
      </c>
      <c r="B2775" s="1">
        <v>2.0799039999999999E-4</v>
      </c>
      <c r="C2775" s="1">
        <v>0</v>
      </c>
    </row>
    <row r="2776" spans="1:3" x14ac:dyDescent="0.25">
      <c r="A2776" s="1">
        <v>2069.875</v>
      </c>
      <c r="B2776" s="1">
        <v>2.0794619999999999E-4</v>
      </c>
      <c r="C2776" s="1">
        <v>0</v>
      </c>
    </row>
    <row r="2777" spans="1:3" x14ac:dyDescent="0.25">
      <c r="A2777" s="1">
        <v>2070.671875</v>
      </c>
      <c r="B2777" s="1">
        <v>2.07946E-4</v>
      </c>
      <c r="C2777" s="1">
        <v>0</v>
      </c>
    </row>
    <row r="2778" spans="1:3" x14ac:dyDescent="0.25">
      <c r="A2778" s="1">
        <v>2071.4375</v>
      </c>
      <c r="B2778" s="1">
        <v>2.0793219999999999E-4</v>
      </c>
      <c r="C2778" s="1">
        <v>0</v>
      </c>
    </row>
    <row r="2779" spans="1:3" x14ac:dyDescent="0.25">
      <c r="A2779" s="1">
        <v>2072.25</v>
      </c>
      <c r="B2779" s="1">
        <v>2.0790509999999999E-4</v>
      </c>
      <c r="C2779" s="1">
        <v>0</v>
      </c>
    </row>
    <row r="2780" spans="1:3" x14ac:dyDescent="0.25">
      <c r="A2780" s="1">
        <v>2073.0625</v>
      </c>
      <c r="B2780" s="1">
        <v>2.078773E-4</v>
      </c>
      <c r="C2780" s="1">
        <v>0</v>
      </c>
    </row>
    <row r="2781" spans="1:3" x14ac:dyDescent="0.25">
      <c r="A2781" s="1">
        <v>2073.765625</v>
      </c>
      <c r="B2781" s="1">
        <v>2.0782139999999999E-4</v>
      </c>
      <c r="C2781" s="1">
        <v>0</v>
      </c>
    </row>
    <row r="2782" spans="1:3" x14ac:dyDescent="0.25">
      <c r="A2782" s="1">
        <v>2074.53125</v>
      </c>
      <c r="B2782" s="1">
        <v>2.0781400000000001E-4</v>
      </c>
      <c r="C2782" s="1">
        <v>0</v>
      </c>
    </row>
    <row r="2783" spans="1:3" x14ac:dyDescent="0.25">
      <c r="A2783" s="1">
        <v>2075.359375</v>
      </c>
      <c r="B2783" s="1">
        <v>2.0782520000000001E-4</v>
      </c>
      <c r="C2783" s="1">
        <v>0</v>
      </c>
    </row>
    <row r="2784" spans="1:3" x14ac:dyDescent="0.25">
      <c r="A2784" s="1">
        <v>2076.4375</v>
      </c>
      <c r="B2784" s="1">
        <v>2.0791890000000001E-4</v>
      </c>
      <c r="C2784" s="1">
        <v>0</v>
      </c>
    </row>
    <row r="2785" spans="1:3" x14ac:dyDescent="0.25">
      <c r="A2785" s="1">
        <v>2076.828125</v>
      </c>
      <c r="B2785" s="1">
        <v>2.0794720000000001E-4</v>
      </c>
      <c r="C2785" s="1">
        <v>0</v>
      </c>
    </row>
    <row r="2786" spans="1:3" x14ac:dyDescent="0.25">
      <c r="A2786" s="1">
        <v>2077.5625</v>
      </c>
      <c r="B2786" s="1">
        <v>2.079366E-4</v>
      </c>
      <c r="C2786" s="1">
        <v>0</v>
      </c>
    </row>
    <row r="2787" spans="1:3" x14ac:dyDescent="0.25">
      <c r="A2787" s="1">
        <v>2078.34375</v>
      </c>
      <c r="B2787" s="1">
        <v>2.0794570000000001E-4</v>
      </c>
      <c r="C2787" s="1">
        <v>0</v>
      </c>
    </row>
    <row r="2788" spans="1:3" x14ac:dyDescent="0.25">
      <c r="A2788" s="1">
        <v>2079.453125</v>
      </c>
      <c r="B2788" s="1">
        <v>2.0782950000000001E-4</v>
      </c>
      <c r="C2788" s="1">
        <v>0</v>
      </c>
    </row>
    <row r="2789" spans="1:3" x14ac:dyDescent="0.25">
      <c r="A2789" s="1">
        <v>2080.234375</v>
      </c>
      <c r="B2789" s="1">
        <v>2.0789570000000001E-4</v>
      </c>
      <c r="C2789" s="1">
        <v>0</v>
      </c>
    </row>
    <row r="2790" spans="1:3" x14ac:dyDescent="0.25">
      <c r="A2790" s="1">
        <v>2081.015625</v>
      </c>
      <c r="B2790" s="1">
        <v>2.0794889999999999E-4</v>
      </c>
      <c r="C2790" s="1">
        <v>0</v>
      </c>
    </row>
    <row r="2791" spans="1:3" x14ac:dyDescent="0.25">
      <c r="A2791" s="1">
        <v>2081.78125</v>
      </c>
      <c r="B2791" s="1">
        <v>2.079486E-4</v>
      </c>
      <c r="C2791" s="1">
        <v>0</v>
      </c>
    </row>
    <row r="2792" spans="1:3" x14ac:dyDescent="0.25">
      <c r="A2792" s="1">
        <v>2082.140625</v>
      </c>
      <c r="B2792" s="1">
        <v>2.0784699999999999E-4</v>
      </c>
      <c r="C2792" s="1">
        <v>0</v>
      </c>
    </row>
    <row r="2793" spans="1:3" x14ac:dyDescent="0.25">
      <c r="A2793" s="1">
        <v>2082.875</v>
      </c>
      <c r="B2793" s="1">
        <v>2.0782170000000001E-4</v>
      </c>
      <c r="C2793" s="1">
        <v>0</v>
      </c>
    </row>
    <row r="2794" spans="1:3" x14ac:dyDescent="0.25">
      <c r="A2794" s="1">
        <v>2083.703125</v>
      </c>
      <c r="B2794" s="1">
        <v>2.0781559999999999E-4</v>
      </c>
      <c r="C2794" s="1">
        <v>0</v>
      </c>
    </row>
    <row r="2795" spans="1:3" x14ac:dyDescent="0.25">
      <c r="A2795" s="1">
        <v>2084.40625</v>
      </c>
      <c r="B2795" s="1">
        <v>2.0788790000000001E-4</v>
      </c>
      <c r="C2795" s="1">
        <v>0</v>
      </c>
    </row>
    <row r="2796" spans="1:3" x14ac:dyDescent="0.25">
      <c r="A2796" s="1">
        <v>2085.15625</v>
      </c>
      <c r="B2796" s="1">
        <v>2.0794610000000001E-4</v>
      </c>
      <c r="C2796" s="1">
        <v>0</v>
      </c>
    </row>
    <row r="2797" spans="1:3" x14ac:dyDescent="0.25">
      <c r="A2797" s="1">
        <v>2085.953125</v>
      </c>
      <c r="B2797" s="1">
        <v>2.0795469999999999E-4</v>
      </c>
      <c r="C2797" s="1">
        <v>0</v>
      </c>
    </row>
    <row r="2798" spans="1:3" x14ac:dyDescent="0.25">
      <c r="A2798" s="1">
        <v>2087.109375</v>
      </c>
      <c r="B2798" s="1">
        <v>2.0784110000000001E-4</v>
      </c>
      <c r="C2798" s="1">
        <v>0</v>
      </c>
    </row>
    <row r="2799" spans="1:3" x14ac:dyDescent="0.25">
      <c r="A2799" s="1">
        <v>2087.84375</v>
      </c>
      <c r="B2799" s="1">
        <v>2.0782630000000001E-4</v>
      </c>
      <c r="C2799" s="1">
        <v>0</v>
      </c>
    </row>
    <row r="2800" spans="1:3" x14ac:dyDescent="0.25">
      <c r="A2800" s="1">
        <v>2088.28125</v>
      </c>
      <c r="B2800" s="1">
        <v>2.0794140000000001E-4</v>
      </c>
      <c r="C2800" s="1">
        <v>0</v>
      </c>
    </row>
    <row r="2801" spans="1:3" x14ac:dyDescent="0.25">
      <c r="A2801" s="1">
        <v>2089.03125</v>
      </c>
      <c r="B2801" s="1">
        <v>2.0792820000000001E-4</v>
      </c>
      <c r="C2801" s="1">
        <v>0</v>
      </c>
    </row>
    <row r="2802" spans="1:3" x14ac:dyDescent="0.25">
      <c r="A2802" s="1">
        <v>2089.796875</v>
      </c>
      <c r="B2802" s="1">
        <v>2.0792329999999999E-4</v>
      </c>
      <c r="C2802" s="1">
        <v>0</v>
      </c>
    </row>
    <row r="2803" spans="1:3" x14ac:dyDescent="0.25">
      <c r="A2803" s="1">
        <v>2090.578125</v>
      </c>
      <c r="B2803" s="1">
        <v>2.078971E-4</v>
      </c>
      <c r="C2803" s="1">
        <v>0</v>
      </c>
    </row>
    <row r="2804" spans="1:3" x14ac:dyDescent="0.25">
      <c r="A2804" s="1">
        <v>2091.359375</v>
      </c>
      <c r="B2804" s="1">
        <v>2.0786909999999999E-4</v>
      </c>
      <c r="C2804" s="1">
        <v>0</v>
      </c>
    </row>
    <row r="2805" spans="1:3" x14ac:dyDescent="0.25">
      <c r="A2805" s="1">
        <v>2092.140625</v>
      </c>
      <c r="B2805" s="1">
        <v>2.0784760000000001E-4</v>
      </c>
      <c r="C2805" s="1">
        <v>0</v>
      </c>
    </row>
    <row r="2806" spans="1:3" x14ac:dyDescent="0.25">
      <c r="A2806" s="1">
        <v>2092.875</v>
      </c>
      <c r="B2806" s="1">
        <v>2.078254E-4</v>
      </c>
      <c r="C2806" s="1">
        <v>0</v>
      </c>
    </row>
    <row r="2807" spans="1:3" x14ac:dyDescent="0.25">
      <c r="A2807" s="1">
        <v>2093.671875</v>
      </c>
      <c r="B2807" s="1">
        <v>2.078014E-4</v>
      </c>
      <c r="C2807" s="1">
        <v>0</v>
      </c>
    </row>
    <row r="2808" spans="1:3" x14ac:dyDescent="0.25">
      <c r="A2808" s="1">
        <v>2094.484375</v>
      </c>
      <c r="B2808" s="1">
        <v>2.0782179999999999E-4</v>
      </c>
      <c r="C2808" s="1">
        <v>0</v>
      </c>
    </row>
    <row r="2809" spans="1:3" x14ac:dyDescent="0.25">
      <c r="A2809" s="1">
        <v>2095.1875</v>
      </c>
      <c r="B2809" s="1">
        <v>2.07927E-4</v>
      </c>
      <c r="C2809" s="1">
        <v>0</v>
      </c>
    </row>
    <row r="2810" spans="1:3" x14ac:dyDescent="0.25">
      <c r="A2810" s="1">
        <v>2095.984375</v>
      </c>
      <c r="B2810" s="1">
        <v>2.0794760000000001E-4</v>
      </c>
      <c r="C2810" s="1">
        <v>0</v>
      </c>
    </row>
    <row r="2811" spans="1:3" x14ac:dyDescent="0.25">
      <c r="A2811" s="1">
        <v>2096.671875</v>
      </c>
      <c r="B2811" s="1">
        <v>2.0794800000000001E-4</v>
      </c>
      <c r="C2811" s="1">
        <v>0</v>
      </c>
    </row>
    <row r="2812" spans="1:3" x14ac:dyDescent="0.25">
      <c r="A2812" s="1">
        <v>2097.484375</v>
      </c>
      <c r="B2812" s="1">
        <v>2.0795009999999999E-4</v>
      </c>
      <c r="C2812" s="1">
        <v>0</v>
      </c>
    </row>
    <row r="2813" spans="1:3" x14ac:dyDescent="0.25">
      <c r="A2813" s="1">
        <v>2098.265625</v>
      </c>
      <c r="B2813" s="1">
        <v>2.0793489999999999E-4</v>
      </c>
      <c r="C2813" s="1">
        <v>0</v>
      </c>
    </row>
    <row r="2814" spans="1:3" x14ac:dyDescent="0.25">
      <c r="A2814" s="1">
        <v>2099.078125</v>
      </c>
      <c r="B2814" s="1">
        <v>2.0794149999999999E-4</v>
      </c>
      <c r="C2814" s="1">
        <v>0</v>
      </c>
    </row>
    <row r="2815" spans="1:3" x14ac:dyDescent="0.25">
      <c r="A2815" s="1">
        <v>2099.765625</v>
      </c>
      <c r="B2815" s="1">
        <v>2.078747E-4</v>
      </c>
      <c r="C2815" s="1">
        <v>0</v>
      </c>
    </row>
    <row r="2816" spans="1:3" x14ac:dyDescent="0.25">
      <c r="A2816" s="1">
        <v>2100.5625</v>
      </c>
      <c r="B2816" s="1">
        <v>2.07877E-4</v>
      </c>
      <c r="C2816" s="1">
        <v>0</v>
      </c>
    </row>
    <row r="2817" spans="1:3" x14ac:dyDescent="0.25">
      <c r="A2817" s="1">
        <v>2101.375</v>
      </c>
      <c r="B2817" s="1">
        <v>2.0785009999999999E-4</v>
      </c>
      <c r="C2817" s="1">
        <v>0</v>
      </c>
    </row>
    <row r="2818" spans="1:3" x14ac:dyDescent="0.25">
      <c r="A2818" s="1">
        <v>2102.109375</v>
      </c>
      <c r="B2818" s="1">
        <v>2.0781909999999999E-4</v>
      </c>
      <c r="C2818" s="1">
        <v>0</v>
      </c>
    </row>
    <row r="2819" spans="1:3" x14ac:dyDescent="0.25">
      <c r="A2819" s="1">
        <v>2102.921875</v>
      </c>
      <c r="B2819" s="1">
        <v>2.0783029999999999E-4</v>
      </c>
      <c r="C2819" s="1">
        <v>0</v>
      </c>
    </row>
    <row r="2820" spans="1:3" x14ac:dyDescent="0.25">
      <c r="A2820" s="1">
        <v>2103.703125</v>
      </c>
      <c r="B2820" s="1">
        <v>2.0780930000000001E-4</v>
      </c>
      <c r="C2820" s="1">
        <v>0</v>
      </c>
    </row>
    <row r="2821" spans="1:3" x14ac:dyDescent="0.25">
      <c r="A2821" s="1">
        <v>2104.484375</v>
      </c>
      <c r="B2821" s="1">
        <v>2.078049E-4</v>
      </c>
      <c r="C2821" s="1">
        <v>0</v>
      </c>
    </row>
    <row r="2822" spans="1:3" x14ac:dyDescent="0.25">
      <c r="A2822" s="1">
        <v>2105.671875</v>
      </c>
      <c r="B2822" s="1">
        <v>2.079107E-4</v>
      </c>
      <c r="C2822" s="1">
        <v>0</v>
      </c>
    </row>
    <row r="2823" spans="1:3" x14ac:dyDescent="0.25">
      <c r="A2823" s="1">
        <v>2106.03125</v>
      </c>
      <c r="B2823" s="1">
        <v>2.078898E-4</v>
      </c>
      <c r="C2823" s="1">
        <v>0</v>
      </c>
    </row>
    <row r="2824" spans="1:3" x14ac:dyDescent="0.25">
      <c r="A2824" s="1">
        <v>2106.796875</v>
      </c>
      <c r="B2824" s="1">
        <v>2.0792210000000001E-4</v>
      </c>
      <c r="C2824" s="1">
        <v>0</v>
      </c>
    </row>
    <row r="2825" spans="1:3" x14ac:dyDescent="0.25">
      <c r="A2825" s="1">
        <v>2107.609375</v>
      </c>
      <c r="B2825" s="1">
        <v>2.0792170000000001E-4</v>
      </c>
      <c r="C2825" s="1">
        <v>0</v>
      </c>
    </row>
    <row r="2826" spans="1:3" x14ac:dyDescent="0.25">
      <c r="A2826" s="1">
        <v>2108.328125</v>
      </c>
      <c r="B2826" s="1">
        <v>2.0794269999999999E-4</v>
      </c>
      <c r="C2826" s="1">
        <v>0</v>
      </c>
    </row>
    <row r="2827" spans="1:3" x14ac:dyDescent="0.25">
      <c r="A2827" s="1">
        <v>2109.515625</v>
      </c>
      <c r="B2827" s="1">
        <v>2.0779770000000001E-4</v>
      </c>
      <c r="C2827" s="1">
        <v>0</v>
      </c>
    </row>
    <row r="2828" spans="1:3" x14ac:dyDescent="0.25">
      <c r="A2828" s="1">
        <v>2109.875</v>
      </c>
      <c r="B2828" s="1">
        <v>2.079293E-4</v>
      </c>
      <c r="C2828" s="1">
        <v>0</v>
      </c>
    </row>
    <row r="2829" spans="1:3" x14ac:dyDescent="0.25">
      <c r="A2829" s="1">
        <v>2110.65625</v>
      </c>
      <c r="B2829" s="1">
        <v>2.078995E-4</v>
      </c>
      <c r="C2829" s="1">
        <v>0</v>
      </c>
    </row>
    <row r="2830" spans="1:3" x14ac:dyDescent="0.25">
      <c r="A2830" s="1">
        <v>2111.390625</v>
      </c>
      <c r="B2830" s="1">
        <v>2.0784699999999999E-4</v>
      </c>
      <c r="C2830" s="1">
        <v>0</v>
      </c>
    </row>
    <row r="2831" spans="1:3" x14ac:dyDescent="0.25">
      <c r="A2831" s="1">
        <v>2112.25</v>
      </c>
      <c r="B2831" s="1">
        <v>2.078835E-4</v>
      </c>
      <c r="C2831" s="1">
        <v>0</v>
      </c>
    </row>
    <row r="2832" spans="1:3" x14ac:dyDescent="0.25">
      <c r="A2832" s="1">
        <v>2113.015625</v>
      </c>
      <c r="B2832" s="1">
        <v>2.078436E-4</v>
      </c>
      <c r="C2832" s="1">
        <v>0</v>
      </c>
    </row>
    <row r="2833" spans="1:3" x14ac:dyDescent="0.25">
      <c r="A2833" s="1">
        <v>2114.125</v>
      </c>
      <c r="B2833" s="1">
        <v>2.0794680000000001E-4</v>
      </c>
      <c r="C2833" s="1">
        <v>0</v>
      </c>
    </row>
    <row r="2834" spans="1:3" x14ac:dyDescent="0.25">
      <c r="A2834" s="1">
        <v>2114.484375</v>
      </c>
      <c r="B2834" s="1">
        <v>2.0780040000000001E-4</v>
      </c>
      <c r="C2834" s="1">
        <v>0</v>
      </c>
    </row>
    <row r="2835" spans="1:3" x14ac:dyDescent="0.25">
      <c r="A2835" s="1">
        <v>2115.265625</v>
      </c>
      <c r="B2835" s="1">
        <v>2.078312E-4</v>
      </c>
      <c r="C2835" s="1">
        <v>0</v>
      </c>
    </row>
    <row r="2836" spans="1:3" x14ac:dyDescent="0.25">
      <c r="A2836" s="1">
        <v>2116.078125</v>
      </c>
      <c r="B2836" s="1">
        <v>2.078611E-4</v>
      </c>
      <c r="C2836" s="1">
        <v>0</v>
      </c>
    </row>
    <row r="2837" spans="1:3" x14ac:dyDescent="0.25">
      <c r="A2837" s="1">
        <v>2116.875</v>
      </c>
      <c r="B2837" s="1">
        <v>2.0789699999999999E-4</v>
      </c>
      <c r="C2837" s="1">
        <v>0</v>
      </c>
    </row>
    <row r="2838" spans="1:3" x14ac:dyDescent="0.25">
      <c r="A2838" s="1">
        <v>2118.03125</v>
      </c>
      <c r="B2838" s="1">
        <v>2.0785169999999999E-4</v>
      </c>
      <c r="C2838" s="1">
        <v>0</v>
      </c>
    </row>
    <row r="2839" spans="1:3" x14ac:dyDescent="0.25">
      <c r="A2839" s="1">
        <v>2118.421875</v>
      </c>
      <c r="B2839" s="1">
        <v>2.0795939999999999E-4</v>
      </c>
      <c r="C2839" s="1">
        <v>0</v>
      </c>
    </row>
    <row r="2840" spans="1:3" x14ac:dyDescent="0.25">
      <c r="A2840" s="1">
        <v>2119.203125</v>
      </c>
      <c r="B2840" s="1">
        <v>2.079855E-4</v>
      </c>
      <c r="C2840" s="1">
        <v>0</v>
      </c>
    </row>
    <row r="2841" spans="1:3" x14ac:dyDescent="0.25">
      <c r="A2841" s="1">
        <v>2120.015625</v>
      </c>
      <c r="B2841" s="1">
        <v>2.0795610000000001E-4</v>
      </c>
      <c r="C2841" s="1">
        <v>0</v>
      </c>
    </row>
    <row r="2842" spans="1:3" x14ac:dyDescent="0.25">
      <c r="A2842" s="1">
        <v>2120.703125</v>
      </c>
      <c r="B2842" s="1">
        <v>2.079258E-4</v>
      </c>
      <c r="C2842" s="1">
        <v>0</v>
      </c>
    </row>
    <row r="2843" spans="1:3" x14ac:dyDescent="0.25">
      <c r="A2843" s="1">
        <v>2121.484375</v>
      </c>
      <c r="B2843" s="1">
        <v>2.0791359999999999E-4</v>
      </c>
      <c r="C2843" s="1">
        <v>0</v>
      </c>
    </row>
    <row r="2844" spans="1:3" x14ac:dyDescent="0.25">
      <c r="A2844" s="1">
        <v>2122.265625</v>
      </c>
      <c r="B2844" s="1">
        <v>2.078696E-4</v>
      </c>
      <c r="C2844" s="1">
        <v>0</v>
      </c>
    </row>
    <row r="2845" spans="1:3" x14ac:dyDescent="0.25">
      <c r="A2845" s="1">
        <v>2123.03125</v>
      </c>
      <c r="B2845" s="1">
        <v>2.078189E-4</v>
      </c>
      <c r="C2845" s="1">
        <v>0</v>
      </c>
    </row>
    <row r="2846" spans="1:3" x14ac:dyDescent="0.25">
      <c r="A2846" s="1">
        <v>2123.71875</v>
      </c>
      <c r="B2846" s="1">
        <v>2.078018E-4</v>
      </c>
      <c r="C2846" s="1">
        <v>0</v>
      </c>
    </row>
    <row r="2847" spans="1:3" x14ac:dyDescent="0.25">
      <c r="A2847" s="1">
        <v>2124.546875</v>
      </c>
      <c r="B2847" s="1">
        <v>2.0780829999999999E-4</v>
      </c>
      <c r="C2847" s="1">
        <v>0</v>
      </c>
    </row>
    <row r="2848" spans="1:3" x14ac:dyDescent="0.25">
      <c r="A2848" s="1">
        <v>2125.25</v>
      </c>
      <c r="B2848" s="1">
        <v>2.0785049999999999E-4</v>
      </c>
      <c r="C2848" s="1">
        <v>0</v>
      </c>
    </row>
    <row r="2849" spans="1:3" x14ac:dyDescent="0.25">
      <c r="A2849" s="1">
        <v>2126.03125</v>
      </c>
      <c r="B2849" s="1">
        <v>2.078839E-4</v>
      </c>
      <c r="C2849" s="1">
        <v>0</v>
      </c>
    </row>
    <row r="2850" spans="1:3" x14ac:dyDescent="0.25">
      <c r="A2850" s="1">
        <v>2126.71875</v>
      </c>
      <c r="B2850" s="1">
        <v>2.078987E-4</v>
      </c>
      <c r="C2850" s="1">
        <v>0</v>
      </c>
    </row>
    <row r="2851" spans="1:3" x14ac:dyDescent="0.25">
      <c r="A2851" s="1">
        <v>2127.5</v>
      </c>
      <c r="B2851" s="1">
        <v>2.079549E-4</v>
      </c>
      <c r="C2851" s="1">
        <v>0</v>
      </c>
    </row>
    <row r="2852" spans="1:3" x14ac:dyDescent="0.25">
      <c r="A2852" s="1">
        <v>2128.34375</v>
      </c>
      <c r="B2852" s="1">
        <v>2.078994E-4</v>
      </c>
      <c r="C2852" s="1">
        <v>0</v>
      </c>
    </row>
    <row r="2853" spans="1:3" x14ac:dyDescent="0.25">
      <c r="A2853" s="1">
        <v>2129.046875</v>
      </c>
      <c r="B2853" s="1">
        <v>2.079076E-4</v>
      </c>
      <c r="C2853" s="1">
        <v>0</v>
      </c>
    </row>
    <row r="2854" spans="1:3" x14ac:dyDescent="0.25">
      <c r="A2854" s="1">
        <v>2129.8125</v>
      </c>
      <c r="B2854" s="1">
        <v>2.0790079999999999E-4</v>
      </c>
      <c r="C2854" s="1">
        <v>0</v>
      </c>
    </row>
    <row r="2855" spans="1:3" x14ac:dyDescent="0.25">
      <c r="A2855" s="1">
        <v>2130.5625</v>
      </c>
      <c r="B2855" s="1">
        <v>2.0785279999999999E-4</v>
      </c>
      <c r="C2855" s="1">
        <v>0</v>
      </c>
    </row>
    <row r="2856" spans="1:3" x14ac:dyDescent="0.25">
      <c r="A2856" s="1">
        <v>2131.3125</v>
      </c>
      <c r="B2856" s="1">
        <v>2.0779610000000001E-4</v>
      </c>
      <c r="C2856" s="1">
        <v>0</v>
      </c>
    </row>
    <row r="2857" spans="1:3" x14ac:dyDescent="0.25">
      <c r="A2857" s="1">
        <v>2132.109375</v>
      </c>
      <c r="B2857" s="1">
        <v>2.077794E-4</v>
      </c>
      <c r="C2857" s="1">
        <v>0</v>
      </c>
    </row>
    <row r="2858" spans="1:3" x14ac:dyDescent="0.25">
      <c r="A2858" s="1">
        <v>2132.828125</v>
      </c>
      <c r="B2858" s="1">
        <v>2.0776240000000001E-4</v>
      </c>
      <c r="C2858" s="1">
        <v>0</v>
      </c>
    </row>
    <row r="2859" spans="1:3" x14ac:dyDescent="0.25">
      <c r="A2859" s="1">
        <v>2133.65625</v>
      </c>
      <c r="B2859" s="1">
        <v>2.0776529999999999E-4</v>
      </c>
      <c r="C2859" s="1">
        <v>0</v>
      </c>
    </row>
    <row r="2860" spans="1:3" x14ac:dyDescent="0.25">
      <c r="A2860" s="1">
        <v>2134.34375</v>
      </c>
      <c r="B2860" s="1">
        <v>2.0787550000000001E-4</v>
      </c>
      <c r="C2860" s="1">
        <v>0</v>
      </c>
    </row>
    <row r="2861" spans="1:3" x14ac:dyDescent="0.25">
      <c r="A2861" s="1">
        <v>2135.109375</v>
      </c>
      <c r="B2861" s="1">
        <v>2.0788870000000001E-4</v>
      </c>
      <c r="C2861" s="1">
        <v>0</v>
      </c>
    </row>
    <row r="2862" spans="1:3" x14ac:dyDescent="0.25">
      <c r="A2862" s="1">
        <v>2135.890625</v>
      </c>
      <c r="B2862" s="1">
        <v>2.0791550000000001E-4</v>
      </c>
      <c r="C2862" s="1">
        <v>0</v>
      </c>
    </row>
    <row r="2863" spans="1:3" x14ac:dyDescent="0.25">
      <c r="A2863" s="1">
        <v>2136.59375</v>
      </c>
      <c r="B2863" s="1">
        <v>2.0790660000000001E-4</v>
      </c>
      <c r="C2863" s="1">
        <v>0</v>
      </c>
    </row>
    <row r="2864" spans="1:3" x14ac:dyDescent="0.25">
      <c r="A2864" s="1">
        <v>2137.359375</v>
      </c>
      <c r="B2864" s="1">
        <v>2.079029E-4</v>
      </c>
      <c r="C2864" s="1">
        <v>0</v>
      </c>
    </row>
    <row r="2865" spans="1:3" x14ac:dyDescent="0.25">
      <c r="A2865" s="1">
        <v>2138.140625</v>
      </c>
      <c r="B2865" s="1">
        <v>2.0790089999999999E-4</v>
      </c>
      <c r="C2865" s="1">
        <v>0</v>
      </c>
    </row>
    <row r="2866" spans="1:3" x14ac:dyDescent="0.25">
      <c r="A2866" s="1">
        <v>2138.921875</v>
      </c>
      <c r="B2866" s="1">
        <v>2.0783560000000001E-4</v>
      </c>
      <c r="C2866" s="1">
        <v>0</v>
      </c>
    </row>
    <row r="2867" spans="1:3" x14ac:dyDescent="0.25">
      <c r="A2867" s="1">
        <v>2139.703125</v>
      </c>
      <c r="B2867" s="1">
        <v>2.078246E-4</v>
      </c>
      <c r="C2867" s="1">
        <v>0</v>
      </c>
    </row>
    <row r="2868" spans="1:3" x14ac:dyDescent="0.25">
      <c r="A2868" s="1">
        <v>2140.59375</v>
      </c>
      <c r="B2868" s="1">
        <v>2.0786089999999999E-4</v>
      </c>
      <c r="C2868" s="1">
        <v>0</v>
      </c>
    </row>
    <row r="2869" spans="1:3" x14ac:dyDescent="0.25">
      <c r="A2869" s="1">
        <v>2141.296875</v>
      </c>
      <c r="B2869" s="1">
        <v>2.07794E-4</v>
      </c>
      <c r="C2869" s="1">
        <v>0</v>
      </c>
    </row>
    <row r="2870" spans="1:3" x14ac:dyDescent="0.25">
      <c r="A2870" s="1">
        <v>2142.046875</v>
      </c>
      <c r="B2870" s="1">
        <v>2.077719E-4</v>
      </c>
      <c r="C2870" s="1">
        <v>0</v>
      </c>
    </row>
    <row r="2871" spans="1:3" x14ac:dyDescent="0.25">
      <c r="A2871" s="1">
        <v>2142.921875</v>
      </c>
      <c r="B2871" s="1">
        <v>2.0777769999999999E-4</v>
      </c>
      <c r="C2871" s="1">
        <v>0</v>
      </c>
    </row>
    <row r="2872" spans="1:3" x14ac:dyDescent="0.25">
      <c r="A2872" s="1">
        <v>2144</v>
      </c>
      <c r="B2872" s="1">
        <v>2.0790650000000001E-4</v>
      </c>
      <c r="C2872" s="1">
        <v>0</v>
      </c>
    </row>
    <row r="2873" spans="1:3" x14ac:dyDescent="0.25">
      <c r="A2873" s="1">
        <v>2144.765625</v>
      </c>
      <c r="B2873" s="1">
        <v>2.0782010000000001E-4</v>
      </c>
      <c r="C2873" s="1">
        <v>0</v>
      </c>
    </row>
    <row r="2874" spans="1:3" x14ac:dyDescent="0.25">
      <c r="A2874" s="1">
        <v>2145.125</v>
      </c>
      <c r="B2874" s="1">
        <v>2.0787369999999999E-4</v>
      </c>
      <c r="C2874" s="1">
        <v>0</v>
      </c>
    </row>
    <row r="2875" spans="1:3" x14ac:dyDescent="0.25">
      <c r="A2875" s="1">
        <v>2145.890625</v>
      </c>
      <c r="B2875" s="1">
        <v>2.07903E-4</v>
      </c>
      <c r="C2875" s="1">
        <v>0</v>
      </c>
    </row>
    <row r="2876" spans="1:3" x14ac:dyDescent="0.25">
      <c r="A2876" s="1">
        <v>2146.671875</v>
      </c>
      <c r="B2876" s="1">
        <v>2.079223E-4</v>
      </c>
      <c r="C2876" s="1">
        <v>0</v>
      </c>
    </row>
    <row r="2877" spans="1:3" x14ac:dyDescent="0.25">
      <c r="A2877" s="1">
        <v>2147.796875</v>
      </c>
      <c r="B2877" s="1">
        <v>2.0776780000000001E-4</v>
      </c>
      <c r="C2877" s="1">
        <v>0</v>
      </c>
    </row>
    <row r="2878" spans="1:3" x14ac:dyDescent="0.25">
      <c r="A2878" s="1">
        <v>2148.5625</v>
      </c>
      <c r="B2878" s="1">
        <v>2.0781780000000001E-4</v>
      </c>
      <c r="C2878" s="1">
        <v>0</v>
      </c>
    </row>
    <row r="2879" spans="1:3" x14ac:dyDescent="0.25">
      <c r="A2879" s="1">
        <v>2148.921875</v>
      </c>
      <c r="B2879" s="1">
        <v>2.078344E-4</v>
      </c>
      <c r="C2879" s="1">
        <v>0</v>
      </c>
    </row>
    <row r="2880" spans="1:3" x14ac:dyDescent="0.25">
      <c r="A2880" s="1">
        <v>2149.71875</v>
      </c>
      <c r="B2880" s="1">
        <v>2.0781209999999999E-4</v>
      </c>
      <c r="C2880" s="1">
        <v>0</v>
      </c>
    </row>
    <row r="2881" spans="1:3" x14ac:dyDescent="0.25">
      <c r="A2881" s="1">
        <v>2150.515625</v>
      </c>
      <c r="B2881" s="1">
        <v>2.0777330000000001E-4</v>
      </c>
      <c r="C2881" s="1">
        <v>0</v>
      </c>
    </row>
    <row r="2882" spans="1:3" x14ac:dyDescent="0.25">
      <c r="A2882" s="1">
        <v>2151.375</v>
      </c>
      <c r="B2882" s="1">
        <v>2.0777440000000001E-4</v>
      </c>
      <c r="C2882" s="1">
        <v>0</v>
      </c>
    </row>
    <row r="2883" spans="1:3" x14ac:dyDescent="0.25">
      <c r="A2883" s="1">
        <v>2152.09375</v>
      </c>
      <c r="B2883" s="1">
        <v>2.077417E-4</v>
      </c>
      <c r="C2883" s="1">
        <v>0</v>
      </c>
    </row>
    <row r="2884" spans="1:3" x14ac:dyDescent="0.25">
      <c r="A2884" s="1">
        <v>2152.921875</v>
      </c>
      <c r="B2884" s="1">
        <v>2.077507E-4</v>
      </c>
      <c r="C2884" s="1">
        <v>0</v>
      </c>
    </row>
    <row r="2885" spans="1:3" x14ac:dyDescent="0.25">
      <c r="A2885" s="1">
        <v>2154.015625</v>
      </c>
      <c r="B2885" s="1">
        <v>2.078596E-4</v>
      </c>
      <c r="C2885" s="1">
        <v>0</v>
      </c>
    </row>
    <row r="2886" spans="1:3" x14ac:dyDescent="0.25">
      <c r="A2886" s="1">
        <v>2154.765625</v>
      </c>
      <c r="B2886" s="1">
        <v>2.0783100000000001E-4</v>
      </c>
      <c r="C2886" s="1">
        <v>0</v>
      </c>
    </row>
    <row r="2887" spans="1:3" x14ac:dyDescent="0.25">
      <c r="A2887" s="1">
        <v>2155.53125</v>
      </c>
      <c r="B2887" s="1">
        <v>2.0779579999999999E-4</v>
      </c>
      <c r="C2887" s="1">
        <v>0</v>
      </c>
    </row>
    <row r="2888" spans="1:3" x14ac:dyDescent="0.25">
      <c r="A2888" s="1">
        <v>2156.28125</v>
      </c>
      <c r="B2888" s="1">
        <v>2.0776529999999999E-4</v>
      </c>
      <c r="C2888" s="1">
        <v>0</v>
      </c>
    </row>
    <row r="2889" spans="1:3" x14ac:dyDescent="0.25">
      <c r="A2889" s="1">
        <v>2156.671875</v>
      </c>
      <c r="B2889" s="1">
        <v>2.0787600000000001E-4</v>
      </c>
      <c r="C2889" s="1">
        <v>0</v>
      </c>
    </row>
    <row r="2890" spans="1:3" x14ac:dyDescent="0.25">
      <c r="A2890" s="1">
        <v>2157.484375</v>
      </c>
      <c r="B2890" s="1">
        <v>2.078603E-4</v>
      </c>
      <c r="C2890" s="1">
        <v>0</v>
      </c>
    </row>
    <row r="2891" spans="1:3" x14ac:dyDescent="0.25">
      <c r="A2891" s="1">
        <v>2158.203125</v>
      </c>
      <c r="B2891" s="1">
        <v>2.0786059999999999E-4</v>
      </c>
      <c r="C2891" s="1">
        <v>0</v>
      </c>
    </row>
    <row r="2892" spans="1:3" x14ac:dyDescent="0.25">
      <c r="A2892" s="1">
        <v>2159.40625</v>
      </c>
      <c r="B2892" s="1">
        <v>2.077696E-4</v>
      </c>
      <c r="C2892" s="1">
        <v>0</v>
      </c>
    </row>
    <row r="2893" spans="1:3" x14ac:dyDescent="0.25">
      <c r="A2893" s="1">
        <v>2159.796875</v>
      </c>
      <c r="B2893" s="1">
        <v>2.0783149999999999E-4</v>
      </c>
      <c r="C2893" s="1">
        <v>0</v>
      </c>
    </row>
    <row r="2894" spans="1:3" x14ac:dyDescent="0.25">
      <c r="A2894" s="1">
        <v>2160.578125</v>
      </c>
      <c r="B2894" s="1">
        <v>2.0782900000000001E-4</v>
      </c>
      <c r="C2894" s="1">
        <v>0</v>
      </c>
    </row>
    <row r="2895" spans="1:3" x14ac:dyDescent="0.25">
      <c r="A2895" s="1">
        <v>2161.296875</v>
      </c>
      <c r="B2895" s="1">
        <v>2.07753E-4</v>
      </c>
      <c r="C2895" s="1">
        <v>0</v>
      </c>
    </row>
    <row r="2896" spans="1:3" x14ac:dyDescent="0.25">
      <c r="A2896" s="1">
        <v>2162.0625</v>
      </c>
      <c r="B2896" s="1">
        <v>2.0775249999999999E-4</v>
      </c>
      <c r="C2896" s="1">
        <v>0</v>
      </c>
    </row>
    <row r="2897" spans="1:3" x14ac:dyDescent="0.25">
      <c r="A2897" s="1">
        <v>2162.8125</v>
      </c>
      <c r="B2897" s="1">
        <v>2.0774819999999999E-4</v>
      </c>
      <c r="C2897" s="1">
        <v>0</v>
      </c>
    </row>
    <row r="2898" spans="1:3" x14ac:dyDescent="0.25">
      <c r="A2898" s="1">
        <v>2163.625</v>
      </c>
      <c r="B2898" s="1">
        <v>2.0775230000000001E-4</v>
      </c>
      <c r="C2898" s="1">
        <v>0</v>
      </c>
    </row>
    <row r="2899" spans="1:3" x14ac:dyDescent="0.25">
      <c r="A2899" s="1">
        <v>2164.6875</v>
      </c>
      <c r="B2899" s="1">
        <v>2.0780319999999999E-4</v>
      </c>
      <c r="C2899" s="1">
        <v>0</v>
      </c>
    </row>
    <row r="2900" spans="1:3" x14ac:dyDescent="0.25">
      <c r="A2900" s="1">
        <v>2165.0625</v>
      </c>
      <c r="B2900" s="1">
        <v>2.0787830000000001E-4</v>
      </c>
      <c r="C2900" s="1">
        <v>0</v>
      </c>
    </row>
    <row r="2901" spans="1:3" x14ac:dyDescent="0.25">
      <c r="A2901" s="1">
        <v>2166.171875</v>
      </c>
      <c r="B2901" s="1">
        <v>2.0775129999999999E-4</v>
      </c>
      <c r="C2901" s="1">
        <v>0</v>
      </c>
    </row>
    <row r="2902" spans="1:3" x14ac:dyDescent="0.25">
      <c r="A2902" s="1">
        <v>2166.53125</v>
      </c>
      <c r="B2902" s="1">
        <v>2.0788569999999999E-4</v>
      </c>
      <c r="C2902" s="1">
        <v>0</v>
      </c>
    </row>
    <row r="2903" spans="1:3" x14ac:dyDescent="0.25">
      <c r="A2903" s="1">
        <v>2167.671875</v>
      </c>
      <c r="B2903" s="1">
        <v>2.0786439999999999E-4</v>
      </c>
      <c r="C2903" s="1">
        <v>0</v>
      </c>
    </row>
    <row r="2904" spans="1:3" x14ac:dyDescent="0.25">
      <c r="A2904" s="1">
        <v>2168.0625</v>
      </c>
      <c r="B2904" s="1">
        <v>2.0781829999999999E-4</v>
      </c>
      <c r="C2904" s="1">
        <v>0</v>
      </c>
    </row>
    <row r="2905" spans="1:3" x14ac:dyDescent="0.25">
      <c r="A2905" s="1">
        <v>2168.90625</v>
      </c>
      <c r="B2905" s="1">
        <v>2.078452E-4</v>
      </c>
      <c r="C2905" s="1">
        <v>0</v>
      </c>
    </row>
    <row r="2906" spans="1:3" x14ac:dyDescent="0.25">
      <c r="A2906" s="1">
        <v>2170</v>
      </c>
      <c r="B2906" s="1">
        <v>2.079146E-4</v>
      </c>
      <c r="C2906" s="1">
        <v>0</v>
      </c>
    </row>
    <row r="2907" spans="1:3" x14ac:dyDescent="0.25">
      <c r="A2907" s="1">
        <v>2170.375</v>
      </c>
      <c r="B2907" s="1">
        <v>2.0777480000000001E-4</v>
      </c>
      <c r="C2907" s="1">
        <v>0</v>
      </c>
    </row>
    <row r="2908" spans="1:3" x14ac:dyDescent="0.25">
      <c r="A2908" s="1">
        <v>2171.1875</v>
      </c>
      <c r="B2908" s="1">
        <v>2.0776679999999999E-4</v>
      </c>
      <c r="C2908" s="1">
        <v>0</v>
      </c>
    </row>
    <row r="2909" spans="1:3" x14ac:dyDescent="0.25">
      <c r="A2909" s="1">
        <v>2172.265625</v>
      </c>
      <c r="B2909" s="1">
        <v>2.0787860000000001E-4</v>
      </c>
      <c r="C2909" s="1">
        <v>0</v>
      </c>
    </row>
    <row r="2910" spans="1:3" x14ac:dyDescent="0.25">
      <c r="A2910" s="1">
        <v>2172.625</v>
      </c>
      <c r="B2910" s="1">
        <v>2.079118E-4</v>
      </c>
      <c r="C2910" s="1">
        <v>0</v>
      </c>
    </row>
    <row r="2911" spans="1:3" x14ac:dyDescent="0.25">
      <c r="A2911" s="1">
        <v>2173.421875</v>
      </c>
      <c r="B2911" s="1">
        <v>2.07884E-4</v>
      </c>
      <c r="C2911" s="1">
        <v>0</v>
      </c>
    </row>
    <row r="2912" spans="1:3" x14ac:dyDescent="0.25">
      <c r="A2912" s="1">
        <v>2174.28125</v>
      </c>
      <c r="B2912" s="1">
        <v>2.0790810000000001E-4</v>
      </c>
      <c r="C2912" s="1">
        <v>0</v>
      </c>
    </row>
    <row r="2913" spans="1:3" x14ac:dyDescent="0.25">
      <c r="A2913" s="1">
        <v>2175</v>
      </c>
      <c r="B2913" s="1">
        <v>2.079266E-4</v>
      </c>
      <c r="C2913" s="1">
        <v>0</v>
      </c>
    </row>
    <row r="2914" spans="1:3" x14ac:dyDescent="0.25">
      <c r="A2914" s="1">
        <v>2175.796875</v>
      </c>
      <c r="B2914" s="1">
        <v>2.0790500000000001E-4</v>
      </c>
      <c r="C2914" s="1">
        <v>0</v>
      </c>
    </row>
    <row r="2915" spans="1:3" x14ac:dyDescent="0.25">
      <c r="A2915" s="1">
        <v>2176.984375</v>
      </c>
      <c r="B2915" s="1">
        <v>2.0776670000000001E-4</v>
      </c>
      <c r="C2915" s="1">
        <v>0</v>
      </c>
    </row>
    <row r="2916" spans="1:3" x14ac:dyDescent="0.25">
      <c r="A2916" s="1">
        <v>2177.71875</v>
      </c>
      <c r="B2916" s="1">
        <v>2.0782379999999999E-4</v>
      </c>
      <c r="C2916" s="1">
        <v>0</v>
      </c>
    </row>
    <row r="2917" spans="1:3" x14ac:dyDescent="0.25">
      <c r="A2917" s="1">
        <v>2178.515625</v>
      </c>
      <c r="B2917" s="1">
        <v>2.0787019999999999E-4</v>
      </c>
      <c r="C2917" s="1">
        <v>0</v>
      </c>
    </row>
    <row r="2918" spans="1:3" x14ac:dyDescent="0.25">
      <c r="A2918" s="1">
        <v>2178.875</v>
      </c>
      <c r="B2918" s="1">
        <v>2.0783929999999999E-4</v>
      </c>
      <c r="C2918" s="1">
        <v>0</v>
      </c>
    </row>
    <row r="2919" spans="1:3" x14ac:dyDescent="0.25">
      <c r="A2919" s="1">
        <v>2179.6875</v>
      </c>
      <c r="B2919" s="1">
        <v>2.078216E-4</v>
      </c>
      <c r="C2919" s="1">
        <v>0</v>
      </c>
    </row>
    <row r="2920" spans="1:3" x14ac:dyDescent="0.25">
      <c r="A2920" s="1">
        <v>2180.390625</v>
      </c>
      <c r="B2920" s="1">
        <v>2.077836E-4</v>
      </c>
      <c r="C2920" s="1">
        <v>0</v>
      </c>
    </row>
    <row r="2921" spans="1:3" x14ac:dyDescent="0.25">
      <c r="A2921" s="1">
        <v>2181.28125</v>
      </c>
      <c r="B2921" s="1">
        <v>2.0779180000000001E-4</v>
      </c>
      <c r="C2921" s="1">
        <v>0</v>
      </c>
    </row>
    <row r="2922" spans="1:3" x14ac:dyDescent="0.25">
      <c r="A2922" s="1">
        <v>2182.03125</v>
      </c>
      <c r="B2922" s="1">
        <v>2.077696E-4</v>
      </c>
      <c r="C2922" s="1">
        <v>0</v>
      </c>
    </row>
    <row r="2923" spans="1:3" x14ac:dyDescent="0.25">
      <c r="A2923" s="1">
        <v>2183.109375</v>
      </c>
      <c r="B2923" s="1">
        <v>2.0787910000000001E-4</v>
      </c>
      <c r="C2923" s="1">
        <v>0</v>
      </c>
    </row>
    <row r="2924" spans="1:3" x14ac:dyDescent="0.25">
      <c r="A2924" s="1">
        <v>2183.484375</v>
      </c>
      <c r="B2924" s="1">
        <v>2.0790650000000001E-4</v>
      </c>
      <c r="C2924" s="1">
        <v>0</v>
      </c>
    </row>
    <row r="2925" spans="1:3" x14ac:dyDescent="0.25">
      <c r="A2925" s="1">
        <v>2184.296875</v>
      </c>
      <c r="B2925" s="1">
        <v>2.0791399999999999E-4</v>
      </c>
      <c r="C2925" s="1">
        <v>0</v>
      </c>
    </row>
    <row r="2926" spans="1:3" x14ac:dyDescent="0.25">
      <c r="A2926" s="1">
        <v>2185.078125</v>
      </c>
      <c r="B2926" s="1">
        <v>2.079088E-4</v>
      </c>
      <c r="C2926" s="1">
        <v>0</v>
      </c>
    </row>
    <row r="2927" spans="1:3" x14ac:dyDescent="0.25">
      <c r="A2927" s="1">
        <v>2185.890625</v>
      </c>
      <c r="B2927" s="1">
        <v>2.07911E-4</v>
      </c>
      <c r="C2927" s="1">
        <v>0</v>
      </c>
    </row>
    <row r="2928" spans="1:3" x14ac:dyDescent="0.25">
      <c r="A2928" s="1">
        <v>2186.59375</v>
      </c>
      <c r="B2928" s="1">
        <v>2.0788299999999999E-4</v>
      </c>
      <c r="C2928" s="1">
        <v>0</v>
      </c>
    </row>
    <row r="2929" spans="1:3" x14ac:dyDescent="0.25">
      <c r="A2929" s="1">
        <v>2187.375</v>
      </c>
      <c r="B2929" s="1">
        <v>2.0789929999999999E-4</v>
      </c>
      <c r="C2929" s="1">
        <v>0</v>
      </c>
    </row>
    <row r="2930" spans="1:3" x14ac:dyDescent="0.25">
      <c r="A2930" s="1">
        <v>2188.4375</v>
      </c>
      <c r="B2930" s="1">
        <v>2.0788520000000001E-4</v>
      </c>
      <c r="C2930" s="1">
        <v>0</v>
      </c>
    </row>
    <row r="2931" spans="1:3" x14ac:dyDescent="0.25">
      <c r="A2931" s="1">
        <v>2188.8125</v>
      </c>
      <c r="B2931" s="1">
        <v>2.077751E-4</v>
      </c>
      <c r="C2931" s="1">
        <v>0</v>
      </c>
    </row>
    <row r="2932" spans="1:3" x14ac:dyDescent="0.25">
      <c r="A2932" s="1">
        <v>2189.625</v>
      </c>
      <c r="B2932" s="1">
        <v>2.077785E-4</v>
      </c>
      <c r="C2932" s="1">
        <v>0</v>
      </c>
    </row>
    <row r="2933" spans="1:3" x14ac:dyDescent="0.25">
      <c r="A2933" s="1">
        <v>2190.34375</v>
      </c>
      <c r="B2933" s="1">
        <v>2.077657E-4</v>
      </c>
      <c r="C2933" s="1">
        <v>0</v>
      </c>
    </row>
    <row r="2934" spans="1:3" x14ac:dyDescent="0.25">
      <c r="A2934" s="1">
        <v>2191.171875</v>
      </c>
      <c r="B2934" s="1">
        <v>2.0776529999999999E-4</v>
      </c>
      <c r="C2934" s="1">
        <v>0</v>
      </c>
    </row>
    <row r="2935" spans="1:3" x14ac:dyDescent="0.25">
      <c r="A2935" s="1">
        <v>2191.859375</v>
      </c>
      <c r="B2935" s="1">
        <v>2.0786040000000001E-4</v>
      </c>
      <c r="C2935" s="1">
        <v>0</v>
      </c>
    </row>
    <row r="2936" spans="1:3" x14ac:dyDescent="0.25">
      <c r="A2936" s="1">
        <v>2192.71875</v>
      </c>
      <c r="B2936" s="1">
        <v>2.0787679999999999E-4</v>
      </c>
      <c r="C2936" s="1">
        <v>0</v>
      </c>
    </row>
    <row r="2937" spans="1:3" x14ac:dyDescent="0.25">
      <c r="A2937" s="1">
        <v>2193.796875</v>
      </c>
      <c r="B2937" s="1">
        <v>2.0778610000000001E-4</v>
      </c>
      <c r="C2937" s="1">
        <v>0</v>
      </c>
    </row>
    <row r="2938" spans="1:3" x14ac:dyDescent="0.25">
      <c r="A2938" s="1">
        <v>2194.1875</v>
      </c>
      <c r="B2938" s="1">
        <v>2.079021E-4</v>
      </c>
      <c r="C2938" s="1">
        <v>0</v>
      </c>
    </row>
    <row r="2939" spans="1:3" x14ac:dyDescent="0.25">
      <c r="A2939" s="1">
        <v>2195.03125</v>
      </c>
      <c r="B2939" s="1">
        <v>2.0791249999999999E-4</v>
      </c>
      <c r="C2939" s="1">
        <v>0</v>
      </c>
    </row>
    <row r="2940" spans="1:3" x14ac:dyDescent="0.25">
      <c r="A2940" s="1">
        <v>2195.84375</v>
      </c>
      <c r="B2940" s="1">
        <v>2.0790540000000001E-4</v>
      </c>
      <c r="C2940" s="1">
        <v>0</v>
      </c>
    </row>
    <row r="2941" spans="1:3" x14ac:dyDescent="0.25">
      <c r="A2941" s="1">
        <v>2196.5625</v>
      </c>
      <c r="B2941" s="1">
        <v>2.0791860000000001E-4</v>
      </c>
      <c r="C2941" s="1">
        <v>0</v>
      </c>
    </row>
    <row r="2942" spans="1:3" x14ac:dyDescent="0.25">
      <c r="A2942" s="1">
        <v>2197.4375</v>
      </c>
      <c r="B2942" s="1">
        <v>2.079204E-4</v>
      </c>
      <c r="C2942" s="1">
        <v>0</v>
      </c>
    </row>
    <row r="2943" spans="1:3" x14ac:dyDescent="0.25">
      <c r="A2943" s="1">
        <v>2198.15625</v>
      </c>
      <c r="B2943" s="1">
        <v>2.078716E-4</v>
      </c>
      <c r="C2943" s="1">
        <v>0</v>
      </c>
    </row>
    <row r="2944" spans="1:3" x14ac:dyDescent="0.25">
      <c r="A2944" s="1">
        <v>2198.984375</v>
      </c>
      <c r="B2944" s="1">
        <v>2.078673E-4</v>
      </c>
      <c r="C2944" s="1">
        <v>0</v>
      </c>
    </row>
    <row r="2945" spans="1:3" x14ac:dyDescent="0.25">
      <c r="A2945" s="1">
        <v>2199.6875</v>
      </c>
      <c r="B2945" s="1">
        <v>2.0780660000000001E-4</v>
      </c>
      <c r="C2945" s="1">
        <v>0</v>
      </c>
    </row>
    <row r="2946" spans="1:3" x14ac:dyDescent="0.25">
      <c r="A2946" s="1">
        <v>2200.53125</v>
      </c>
      <c r="B2946" s="1">
        <v>2.078091E-4</v>
      </c>
      <c r="C2946" s="1">
        <v>0</v>
      </c>
    </row>
    <row r="2947" spans="1:3" x14ac:dyDescent="0.25">
      <c r="A2947" s="1">
        <v>2201.34375</v>
      </c>
      <c r="B2947" s="1">
        <v>2.07803E-4</v>
      </c>
      <c r="C2947" s="1">
        <v>0</v>
      </c>
    </row>
    <row r="2948" spans="1:3" x14ac:dyDescent="0.25">
      <c r="A2948" s="1">
        <v>2202.03125</v>
      </c>
      <c r="B2948" s="1">
        <v>2.0776170000000001E-4</v>
      </c>
      <c r="C2948" s="1">
        <v>0</v>
      </c>
    </row>
    <row r="2949" spans="1:3" x14ac:dyDescent="0.25">
      <c r="A2949" s="1">
        <v>2202.828125</v>
      </c>
      <c r="B2949" s="1">
        <v>2.0776E-4</v>
      </c>
      <c r="C2949" s="1">
        <v>0</v>
      </c>
    </row>
    <row r="2950" spans="1:3" x14ac:dyDescent="0.25">
      <c r="A2950" s="1">
        <v>2203.640625</v>
      </c>
      <c r="B2950" s="1">
        <v>2.077557E-4</v>
      </c>
      <c r="C2950" s="1">
        <v>0</v>
      </c>
    </row>
    <row r="2951" spans="1:3" x14ac:dyDescent="0.25">
      <c r="A2951" s="1">
        <v>2204.359375</v>
      </c>
      <c r="B2951" s="1">
        <v>2.0784859999999999E-4</v>
      </c>
      <c r="C2951" s="1">
        <v>0</v>
      </c>
    </row>
    <row r="2952" spans="1:3" x14ac:dyDescent="0.25">
      <c r="A2952" s="1">
        <v>2205.171875</v>
      </c>
      <c r="B2952" s="1">
        <v>2.0786310000000001E-4</v>
      </c>
      <c r="C2952" s="1">
        <v>0</v>
      </c>
    </row>
    <row r="2953" spans="1:3" x14ac:dyDescent="0.25">
      <c r="A2953" s="1">
        <v>2206.296875</v>
      </c>
      <c r="B2953" s="1">
        <v>2.0778450000000001E-4</v>
      </c>
      <c r="C2953" s="1">
        <v>0</v>
      </c>
    </row>
    <row r="2954" spans="1:3" x14ac:dyDescent="0.25">
      <c r="A2954" s="1">
        <v>2207.046875</v>
      </c>
      <c r="B2954" s="1">
        <v>2.0776590000000001E-4</v>
      </c>
      <c r="C2954" s="1">
        <v>0</v>
      </c>
    </row>
    <row r="2955" spans="1:3" x14ac:dyDescent="0.25">
      <c r="A2955" s="1">
        <v>2207.796875</v>
      </c>
      <c r="B2955" s="1">
        <v>2.0776449999999999E-4</v>
      </c>
      <c r="C2955" s="1">
        <v>0</v>
      </c>
    </row>
    <row r="2956" spans="1:3" x14ac:dyDescent="0.25">
      <c r="A2956" s="1">
        <v>2208.15625</v>
      </c>
      <c r="B2956" s="1">
        <v>2.0788499999999999E-4</v>
      </c>
      <c r="C2956" s="1">
        <v>0</v>
      </c>
    </row>
    <row r="2957" spans="1:3" x14ac:dyDescent="0.25">
      <c r="A2957" s="1">
        <v>2208.9375</v>
      </c>
      <c r="B2957" s="1">
        <v>2.0786320000000001E-4</v>
      </c>
      <c r="C2957" s="1">
        <v>0</v>
      </c>
    </row>
    <row r="2958" spans="1:3" x14ac:dyDescent="0.25">
      <c r="A2958" s="1">
        <v>2209.71875</v>
      </c>
      <c r="B2958" s="1">
        <v>2.078293E-4</v>
      </c>
      <c r="C2958" s="1">
        <v>0</v>
      </c>
    </row>
    <row r="2959" spans="1:3" x14ac:dyDescent="0.25">
      <c r="A2959" s="1">
        <v>2210.484375</v>
      </c>
      <c r="B2959" s="1">
        <v>2.077789E-4</v>
      </c>
      <c r="C2959" s="1">
        <v>0</v>
      </c>
    </row>
    <row r="2960" spans="1:3" x14ac:dyDescent="0.25">
      <c r="A2960" s="1">
        <v>2211.296875</v>
      </c>
      <c r="B2960" s="1">
        <v>2.077967E-4</v>
      </c>
      <c r="C2960" s="1">
        <v>0</v>
      </c>
    </row>
    <row r="2961" spans="1:3" x14ac:dyDescent="0.25">
      <c r="A2961" s="1">
        <v>2212.015625</v>
      </c>
      <c r="B2961" s="1">
        <v>2.0775939999999999E-4</v>
      </c>
      <c r="C2961" s="1">
        <v>0</v>
      </c>
    </row>
    <row r="2962" spans="1:3" x14ac:dyDescent="0.25">
      <c r="A2962" s="1">
        <v>2212.75</v>
      </c>
      <c r="B2962" s="1">
        <v>2.0777959999999999E-4</v>
      </c>
      <c r="C2962" s="1">
        <v>0</v>
      </c>
    </row>
    <row r="2963" spans="1:3" x14ac:dyDescent="0.25">
      <c r="A2963" s="1">
        <v>2213.515625</v>
      </c>
      <c r="B2963" s="1">
        <v>2.0786479999999999E-4</v>
      </c>
      <c r="C2963" s="1">
        <v>0</v>
      </c>
    </row>
    <row r="2964" spans="1:3" x14ac:dyDescent="0.25">
      <c r="A2964" s="1">
        <v>2214.375</v>
      </c>
      <c r="B2964" s="1">
        <v>2.078522E-4</v>
      </c>
      <c r="C2964" s="1">
        <v>0</v>
      </c>
    </row>
    <row r="2965" spans="1:3" x14ac:dyDescent="0.25">
      <c r="A2965" s="1">
        <v>2215.09375</v>
      </c>
      <c r="B2965" s="1">
        <v>2.078999E-4</v>
      </c>
      <c r="C2965" s="1">
        <v>0</v>
      </c>
    </row>
    <row r="2966" spans="1:3" x14ac:dyDescent="0.25">
      <c r="A2966" s="1">
        <v>2215.8125</v>
      </c>
      <c r="B2966" s="1">
        <v>2.079072E-4</v>
      </c>
      <c r="C2966" s="1">
        <v>0</v>
      </c>
    </row>
    <row r="2967" spans="1:3" x14ac:dyDescent="0.25">
      <c r="A2967" s="1">
        <v>2216.578125</v>
      </c>
      <c r="B2967" s="1">
        <v>2.0788720000000001E-4</v>
      </c>
      <c r="C2967" s="1">
        <v>0</v>
      </c>
    </row>
    <row r="2968" spans="1:3" x14ac:dyDescent="0.25">
      <c r="A2968" s="1">
        <v>2217.390625</v>
      </c>
      <c r="B2968" s="1">
        <v>2.07884E-4</v>
      </c>
      <c r="C2968" s="1">
        <v>0</v>
      </c>
    </row>
    <row r="2969" spans="1:3" x14ac:dyDescent="0.25">
      <c r="A2969" s="1">
        <v>2218.1875</v>
      </c>
      <c r="B2969" s="1">
        <v>2.0788790000000001E-4</v>
      </c>
      <c r="C2969" s="1">
        <v>0</v>
      </c>
    </row>
    <row r="2970" spans="1:3" x14ac:dyDescent="0.25">
      <c r="A2970" s="1">
        <v>2219.015625</v>
      </c>
      <c r="B2970" s="1">
        <v>2.0791939999999999E-4</v>
      </c>
      <c r="C2970" s="1">
        <v>0</v>
      </c>
    </row>
    <row r="2971" spans="1:3" x14ac:dyDescent="0.25">
      <c r="A2971" s="1">
        <v>2219.78125</v>
      </c>
      <c r="B2971" s="1">
        <v>2.0788999999999999E-4</v>
      </c>
      <c r="C2971" s="1">
        <v>0</v>
      </c>
    </row>
    <row r="2972" spans="1:3" x14ac:dyDescent="0.25">
      <c r="A2972" s="1">
        <v>2220.515625</v>
      </c>
      <c r="B2972" s="1">
        <v>2.0783330000000001E-4</v>
      </c>
      <c r="C2972" s="1">
        <v>0</v>
      </c>
    </row>
    <row r="2973" spans="1:3" x14ac:dyDescent="0.25">
      <c r="A2973" s="1">
        <v>2221.265625</v>
      </c>
      <c r="B2973" s="1">
        <v>2.0777990000000001E-4</v>
      </c>
      <c r="C2973" s="1">
        <v>0</v>
      </c>
    </row>
    <row r="2974" spans="1:3" x14ac:dyDescent="0.25">
      <c r="A2974" s="1">
        <v>2222.078125</v>
      </c>
      <c r="B2974" s="1">
        <v>2.0779770000000001E-4</v>
      </c>
      <c r="C2974" s="1">
        <v>0</v>
      </c>
    </row>
    <row r="2975" spans="1:3" x14ac:dyDescent="0.25">
      <c r="A2975" s="1">
        <v>2222.78125</v>
      </c>
      <c r="B2975" s="1">
        <v>2.0780470000000001E-4</v>
      </c>
      <c r="C2975" s="1">
        <v>0</v>
      </c>
    </row>
    <row r="2976" spans="1:3" x14ac:dyDescent="0.25">
      <c r="A2976" s="1">
        <v>2223.625</v>
      </c>
      <c r="B2976" s="1">
        <v>2.0777830000000001E-4</v>
      </c>
      <c r="C2976" s="1">
        <v>0</v>
      </c>
    </row>
    <row r="2977" spans="1:3" x14ac:dyDescent="0.25">
      <c r="A2977" s="1">
        <v>2224.3125</v>
      </c>
      <c r="B2977" s="1">
        <v>2.07903E-4</v>
      </c>
      <c r="C2977" s="1">
        <v>0</v>
      </c>
    </row>
    <row r="2978" spans="1:3" x14ac:dyDescent="0.25">
      <c r="A2978" s="1">
        <v>2225.078125</v>
      </c>
      <c r="B2978" s="1">
        <v>2.0790930000000001E-4</v>
      </c>
      <c r="C2978" s="1">
        <v>0</v>
      </c>
    </row>
    <row r="2979" spans="1:3" x14ac:dyDescent="0.25">
      <c r="A2979" s="1">
        <v>2225.8125</v>
      </c>
      <c r="B2979" s="1">
        <v>2.0790930000000001E-4</v>
      </c>
      <c r="C2979" s="1">
        <v>0</v>
      </c>
    </row>
    <row r="2980" spans="1:3" x14ac:dyDescent="0.25">
      <c r="A2980" s="1">
        <v>2226.609375</v>
      </c>
      <c r="B2980" s="1">
        <v>2.0791319999999999E-4</v>
      </c>
      <c r="C2980" s="1">
        <v>0</v>
      </c>
    </row>
    <row r="2981" spans="1:3" x14ac:dyDescent="0.25">
      <c r="A2981" s="1">
        <v>2227.6875</v>
      </c>
      <c r="B2981" s="1">
        <v>2.0788029999999999E-4</v>
      </c>
      <c r="C2981" s="1">
        <v>0</v>
      </c>
    </row>
    <row r="2982" spans="1:3" x14ac:dyDescent="0.25">
      <c r="A2982" s="1">
        <v>2228.078125</v>
      </c>
      <c r="B2982" s="1">
        <v>2.0785779999999999E-4</v>
      </c>
      <c r="C2982" s="1">
        <v>0</v>
      </c>
    </row>
    <row r="2983" spans="1:3" x14ac:dyDescent="0.25">
      <c r="A2983" s="1">
        <v>2228.9375</v>
      </c>
      <c r="B2983" s="1">
        <v>2.0787219999999999E-4</v>
      </c>
      <c r="C2983" s="1">
        <v>0</v>
      </c>
    </row>
    <row r="2984" spans="1:3" x14ac:dyDescent="0.25">
      <c r="A2984" s="1">
        <v>2229.625</v>
      </c>
      <c r="B2984" s="1">
        <v>2.0780580000000001E-4</v>
      </c>
      <c r="C2984" s="1">
        <v>0</v>
      </c>
    </row>
    <row r="2985" spans="1:3" x14ac:dyDescent="0.25">
      <c r="A2985" s="1">
        <v>2230.40625</v>
      </c>
      <c r="B2985" s="1">
        <v>2.0780460000000001E-4</v>
      </c>
      <c r="C2985" s="1">
        <v>0</v>
      </c>
    </row>
    <row r="2986" spans="1:3" x14ac:dyDescent="0.25">
      <c r="A2986" s="1">
        <v>2231.53125</v>
      </c>
      <c r="B2986" s="1">
        <v>2.07927E-4</v>
      </c>
      <c r="C2986" s="1">
        <v>0</v>
      </c>
    </row>
    <row r="2987" spans="1:3" x14ac:dyDescent="0.25">
      <c r="A2987" s="1">
        <v>2231.90625</v>
      </c>
      <c r="B2987" s="1">
        <v>2.078533E-4</v>
      </c>
      <c r="C2987" s="1">
        <v>0</v>
      </c>
    </row>
    <row r="2988" spans="1:3" x14ac:dyDescent="0.25">
      <c r="A2988" s="1">
        <v>2232.6875</v>
      </c>
      <c r="B2988" s="1">
        <v>2.078898E-4</v>
      </c>
      <c r="C2988" s="1">
        <v>0</v>
      </c>
    </row>
    <row r="2989" spans="1:3" x14ac:dyDescent="0.25">
      <c r="A2989" s="1">
        <v>2233.4375</v>
      </c>
      <c r="B2989" s="1">
        <v>2.0793809999999999E-4</v>
      </c>
      <c r="C2989" s="1">
        <v>0</v>
      </c>
    </row>
    <row r="2990" spans="1:3" x14ac:dyDescent="0.25">
      <c r="A2990" s="1">
        <v>2234.25</v>
      </c>
      <c r="B2990" s="1">
        <v>2.079401E-4</v>
      </c>
      <c r="C2990" s="1">
        <v>0</v>
      </c>
    </row>
    <row r="2991" spans="1:3" x14ac:dyDescent="0.25">
      <c r="A2991" s="1">
        <v>2234.9375</v>
      </c>
      <c r="B2991" s="1">
        <v>2.0795880000000001E-4</v>
      </c>
      <c r="C2991" s="1">
        <v>0</v>
      </c>
    </row>
    <row r="2992" spans="1:3" x14ac:dyDescent="0.25">
      <c r="A2992" s="1">
        <v>2235.765625</v>
      </c>
      <c r="B2992" s="1">
        <v>2.0794849999999999E-4</v>
      </c>
      <c r="C2992" s="1">
        <v>0</v>
      </c>
    </row>
    <row r="2993" spans="1:3" x14ac:dyDescent="0.25">
      <c r="A2993" s="1">
        <v>2236.453125</v>
      </c>
      <c r="B2993" s="1">
        <v>2.0792200000000001E-4</v>
      </c>
      <c r="C2993" s="1">
        <v>0</v>
      </c>
    </row>
    <row r="2994" spans="1:3" x14ac:dyDescent="0.25">
      <c r="A2994" s="1">
        <v>2237.21875</v>
      </c>
      <c r="B2994" s="1">
        <v>2.0789119999999999E-4</v>
      </c>
      <c r="C2994" s="1">
        <v>0</v>
      </c>
    </row>
    <row r="2995" spans="1:3" x14ac:dyDescent="0.25">
      <c r="A2995" s="1">
        <v>2238.015625</v>
      </c>
      <c r="B2995" s="1">
        <v>2.078735E-4</v>
      </c>
      <c r="C2995" s="1">
        <v>0</v>
      </c>
    </row>
    <row r="2996" spans="1:3" x14ac:dyDescent="0.25">
      <c r="A2996" s="1">
        <v>2238.78125</v>
      </c>
      <c r="B2996" s="1">
        <v>2.0783830000000001E-4</v>
      </c>
      <c r="C2996" s="1">
        <v>0</v>
      </c>
    </row>
    <row r="2997" spans="1:3" x14ac:dyDescent="0.25">
      <c r="A2997" s="1">
        <v>2239.5625</v>
      </c>
      <c r="B2997" s="1">
        <v>2.0781949999999999E-4</v>
      </c>
      <c r="C2997" s="1">
        <v>0</v>
      </c>
    </row>
    <row r="2998" spans="1:3" x14ac:dyDescent="0.25">
      <c r="A2998" s="1">
        <v>2240.328125</v>
      </c>
      <c r="B2998" s="1">
        <v>2.078041E-4</v>
      </c>
      <c r="C2998" s="1">
        <v>0</v>
      </c>
    </row>
    <row r="2999" spans="1:3" x14ac:dyDescent="0.25">
      <c r="A2999" s="1">
        <v>2241.15625</v>
      </c>
      <c r="B2999" s="1">
        <v>2.0780660000000001E-4</v>
      </c>
      <c r="C2999" s="1">
        <v>0</v>
      </c>
    </row>
    <row r="3000" spans="1:3" x14ac:dyDescent="0.25">
      <c r="A3000" s="1">
        <v>2241.84375</v>
      </c>
      <c r="B3000" s="1">
        <v>2.079157E-4</v>
      </c>
      <c r="C3000" s="1">
        <v>0</v>
      </c>
    </row>
    <row r="3001" spans="1:3" x14ac:dyDescent="0.25">
      <c r="A3001" s="1">
        <v>2242.65625</v>
      </c>
      <c r="B3001" s="1">
        <v>2.079312E-4</v>
      </c>
      <c r="C3001" s="1">
        <v>0</v>
      </c>
    </row>
    <row r="3002" spans="1:3" x14ac:dyDescent="0.25">
      <c r="A3002" s="1">
        <v>2243.453125</v>
      </c>
      <c r="B3002" s="1">
        <v>2.0794380000000001E-4</v>
      </c>
      <c r="C3002" s="1">
        <v>0</v>
      </c>
    </row>
    <row r="3003" spans="1:3" x14ac:dyDescent="0.25">
      <c r="A3003" s="1">
        <v>2244.5625</v>
      </c>
      <c r="B3003" s="1">
        <v>2.078053E-4</v>
      </c>
      <c r="C3003" s="1">
        <v>0</v>
      </c>
    </row>
    <row r="3004" spans="1:3" x14ac:dyDescent="0.25">
      <c r="A3004" s="1">
        <v>2244.9375</v>
      </c>
      <c r="B3004" s="1">
        <v>2.0794429999999999E-4</v>
      </c>
      <c r="C3004" s="1">
        <v>0</v>
      </c>
    </row>
    <row r="3005" spans="1:3" x14ac:dyDescent="0.25">
      <c r="A3005" s="1">
        <v>2245.71875</v>
      </c>
      <c r="B3005" s="1">
        <v>2.0793950000000001E-4</v>
      </c>
      <c r="C3005" s="1">
        <v>0</v>
      </c>
    </row>
    <row r="3006" spans="1:3" x14ac:dyDescent="0.25">
      <c r="A3006" s="1">
        <v>2246.875</v>
      </c>
      <c r="B3006" s="1">
        <v>2.078902E-4</v>
      </c>
      <c r="C3006" s="1">
        <v>0</v>
      </c>
    </row>
    <row r="3007" spans="1:3" x14ac:dyDescent="0.25">
      <c r="A3007" s="1">
        <v>2247.234375</v>
      </c>
      <c r="B3007" s="1">
        <v>2.0788959999999999E-4</v>
      </c>
      <c r="C3007" s="1">
        <v>0</v>
      </c>
    </row>
    <row r="3008" spans="1:3" x14ac:dyDescent="0.25">
      <c r="A3008" s="1">
        <v>2248.0625</v>
      </c>
      <c r="B3008" s="1">
        <v>2.078727E-4</v>
      </c>
      <c r="C3008" s="1">
        <v>0</v>
      </c>
    </row>
    <row r="3009" spans="1:3" x14ac:dyDescent="0.25">
      <c r="A3009" s="1">
        <v>2249.15625</v>
      </c>
      <c r="B3009" s="1">
        <v>2.079704E-4</v>
      </c>
      <c r="C3009" s="1">
        <v>0</v>
      </c>
    </row>
    <row r="3010" spans="1:3" x14ac:dyDescent="0.25">
      <c r="A3010" s="1">
        <v>2249.546875</v>
      </c>
      <c r="B3010" s="1">
        <v>2.0781799999999999E-4</v>
      </c>
      <c r="C3010" s="1">
        <v>0</v>
      </c>
    </row>
    <row r="3011" spans="1:3" x14ac:dyDescent="0.25">
      <c r="A3011" s="1">
        <v>2250.28125</v>
      </c>
      <c r="B3011" s="1">
        <v>2.078215E-4</v>
      </c>
      <c r="C3011" s="1">
        <v>0</v>
      </c>
    </row>
    <row r="3012" spans="1:3" x14ac:dyDescent="0.25">
      <c r="A3012" s="1">
        <v>2251.09375</v>
      </c>
      <c r="B3012" s="1">
        <v>2.078328E-4</v>
      </c>
      <c r="C3012" s="1">
        <v>0</v>
      </c>
    </row>
    <row r="3013" spans="1:3" x14ac:dyDescent="0.25">
      <c r="A3013" s="1">
        <v>2251.78125</v>
      </c>
      <c r="B3013" s="1">
        <v>2.0796780000000001E-4</v>
      </c>
      <c r="C3013" s="1">
        <v>0</v>
      </c>
    </row>
    <row r="3014" spans="1:3" x14ac:dyDescent="0.25">
      <c r="A3014" s="1">
        <v>2252.609375</v>
      </c>
      <c r="B3014" s="1">
        <v>2.079676E-4</v>
      </c>
      <c r="C3014" s="1">
        <v>0</v>
      </c>
    </row>
    <row r="3015" spans="1:3" x14ac:dyDescent="0.25">
      <c r="A3015" s="1">
        <v>2253.34375</v>
      </c>
      <c r="B3015" s="1">
        <v>2.0797949999999999E-4</v>
      </c>
      <c r="C3015" s="1">
        <v>0</v>
      </c>
    </row>
    <row r="3016" spans="1:3" x14ac:dyDescent="0.25">
      <c r="A3016" s="1">
        <v>2254.140625</v>
      </c>
      <c r="B3016" s="1">
        <v>2.079696E-4</v>
      </c>
      <c r="C3016" s="1">
        <v>0</v>
      </c>
    </row>
    <row r="3017" spans="1:3" x14ac:dyDescent="0.25">
      <c r="A3017" s="1">
        <v>2255.296875</v>
      </c>
      <c r="B3017" s="1">
        <v>2.0781409999999999E-4</v>
      </c>
      <c r="C3017" s="1">
        <v>0</v>
      </c>
    </row>
    <row r="3018" spans="1:3" x14ac:dyDescent="0.25">
      <c r="A3018" s="1">
        <v>2255.65625</v>
      </c>
      <c r="B3018" s="1">
        <v>2.0796000000000001E-4</v>
      </c>
      <c r="C3018" s="1">
        <v>0</v>
      </c>
    </row>
    <row r="3019" spans="1:3" x14ac:dyDescent="0.25">
      <c r="A3019" s="1">
        <v>2256.484375</v>
      </c>
      <c r="B3019" s="1">
        <v>2.0793870000000001E-4</v>
      </c>
      <c r="C3019" s="1">
        <v>0</v>
      </c>
    </row>
    <row r="3020" spans="1:3" x14ac:dyDescent="0.25">
      <c r="A3020" s="1">
        <v>2257.625</v>
      </c>
      <c r="B3020" s="1">
        <v>2.0796860000000001E-4</v>
      </c>
      <c r="C3020" s="1">
        <v>0</v>
      </c>
    </row>
    <row r="3021" spans="1:3" x14ac:dyDescent="0.25">
      <c r="A3021" s="1">
        <v>2257.984375</v>
      </c>
      <c r="B3021" s="1">
        <v>2.0786019999999999E-4</v>
      </c>
      <c r="C3021" s="1">
        <v>0</v>
      </c>
    </row>
    <row r="3022" spans="1:3" x14ac:dyDescent="0.25">
      <c r="A3022" s="1">
        <v>2259.1875</v>
      </c>
      <c r="B3022" s="1">
        <v>2.08011E-4</v>
      </c>
      <c r="C3022" s="1">
        <v>0</v>
      </c>
    </row>
    <row r="3023" spans="1:3" x14ac:dyDescent="0.25">
      <c r="A3023" s="1">
        <v>2259.578125</v>
      </c>
      <c r="B3023" s="1">
        <v>2.0786059999999999E-4</v>
      </c>
      <c r="C3023" s="1">
        <v>0</v>
      </c>
    </row>
    <row r="3024" spans="1:3" x14ac:dyDescent="0.25">
      <c r="A3024" s="1">
        <v>2260.375</v>
      </c>
      <c r="B3024" s="1">
        <v>2.0782799999999999E-4</v>
      </c>
      <c r="C3024" s="1">
        <v>0</v>
      </c>
    </row>
    <row r="3025" spans="1:3" x14ac:dyDescent="0.25">
      <c r="A3025" s="1">
        <v>2261.09375</v>
      </c>
      <c r="B3025" s="1">
        <v>2.078863E-4</v>
      </c>
      <c r="C3025" s="1">
        <v>0</v>
      </c>
    </row>
    <row r="3026" spans="1:3" x14ac:dyDescent="0.25">
      <c r="A3026" s="1">
        <v>2262.21875</v>
      </c>
      <c r="B3026" s="1">
        <v>2.0791289999999999E-4</v>
      </c>
      <c r="C3026" s="1">
        <v>0</v>
      </c>
    </row>
    <row r="3027" spans="1:3" x14ac:dyDescent="0.25">
      <c r="A3027" s="1">
        <v>2262.96875</v>
      </c>
      <c r="B3027" s="1">
        <v>2.0788680000000001E-4</v>
      </c>
      <c r="C3027" s="1">
        <v>0</v>
      </c>
    </row>
    <row r="3028" spans="1:3" x14ac:dyDescent="0.25">
      <c r="A3028" s="1">
        <v>2263.34375</v>
      </c>
      <c r="B3028" s="1">
        <v>2.080041E-4</v>
      </c>
      <c r="C3028" s="1">
        <v>0</v>
      </c>
    </row>
    <row r="3029" spans="1:3" x14ac:dyDescent="0.25">
      <c r="A3029" s="1">
        <v>2264.109375</v>
      </c>
      <c r="B3029" s="1">
        <v>2.080099E-4</v>
      </c>
      <c r="C3029" s="1">
        <v>0</v>
      </c>
    </row>
    <row r="3030" spans="1:3" x14ac:dyDescent="0.25">
      <c r="A3030" s="1">
        <v>2264.875</v>
      </c>
      <c r="B3030" s="1">
        <v>2.0802789999999999E-4</v>
      </c>
      <c r="C3030" s="1">
        <v>0</v>
      </c>
    </row>
    <row r="3031" spans="1:3" x14ac:dyDescent="0.25">
      <c r="A3031" s="1">
        <v>2265.734375</v>
      </c>
      <c r="B3031" s="1">
        <v>2.080102E-4</v>
      </c>
      <c r="C3031" s="1">
        <v>0</v>
      </c>
    </row>
    <row r="3032" spans="1:3" x14ac:dyDescent="0.25">
      <c r="A3032" s="1">
        <v>2266.421875</v>
      </c>
      <c r="B3032" s="1">
        <v>2.079917E-4</v>
      </c>
      <c r="C3032" s="1">
        <v>0</v>
      </c>
    </row>
    <row r="3033" spans="1:3" x14ac:dyDescent="0.25">
      <c r="A3033" s="1">
        <v>2267.203125</v>
      </c>
      <c r="B3033" s="1">
        <v>2.0794769999999999E-4</v>
      </c>
      <c r="C3033" s="1">
        <v>0</v>
      </c>
    </row>
    <row r="3034" spans="1:3" x14ac:dyDescent="0.25">
      <c r="A3034" s="1">
        <v>2268.046875</v>
      </c>
      <c r="B3034" s="1">
        <v>2.0793419999999999E-4</v>
      </c>
      <c r="C3034" s="1">
        <v>0</v>
      </c>
    </row>
    <row r="3035" spans="1:3" x14ac:dyDescent="0.25">
      <c r="A3035" s="1">
        <v>2268.828125</v>
      </c>
      <c r="B3035" s="1">
        <v>2.0790810000000001E-4</v>
      </c>
      <c r="C3035" s="1">
        <v>0</v>
      </c>
    </row>
    <row r="3036" spans="1:3" x14ac:dyDescent="0.25">
      <c r="A3036" s="1">
        <v>2269.90625</v>
      </c>
      <c r="B3036" s="1">
        <v>2.0801359999999999E-4</v>
      </c>
      <c r="C3036" s="1">
        <v>0</v>
      </c>
    </row>
    <row r="3037" spans="1:3" x14ac:dyDescent="0.25">
      <c r="A3037" s="1">
        <v>2270.640625</v>
      </c>
      <c r="B3037" s="1">
        <v>2.079843E-4</v>
      </c>
      <c r="C3037" s="1">
        <v>0</v>
      </c>
    </row>
    <row r="3038" spans="1:3" x14ac:dyDescent="0.25">
      <c r="A3038" s="1">
        <v>2271.03125</v>
      </c>
      <c r="B3038" s="1">
        <v>2.079409E-4</v>
      </c>
      <c r="C3038" s="1">
        <v>0</v>
      </c>
    </row>
    <row r="3039" spans="1:3" x14ac:dyDescent="0.25">
      <c r="A3039" s="1">
        <v>2271.859375</v>
      </c>
      <c r="B3039" s="1">
        <v>2.079514E-4</v>
      </c>
      <c r="C3039" s="1">
        <v>0</v>
      </c>
    </row>
    <row r="3040" spans="1:3" x14ac:dyDescent="0.25">
      <c r="A3040" s="1">
        <v>2272.5625</v>
      </c>
      <c r="B3040" s="1">
        <v>2.0800890000000001E-4</v>
      </c>
      <c r="C3040" s="1">
        <v>0</v>
      </c>
    </row>
    <row r="3041" spans="1:3" x14ac:dyDescent="0.25">
      <c r="A3041" s="1">
        <v>2273.34375</v>
      </c>
      <c r="B3041" s="1">
        <v>2.0801580000000001E-4</v>
      </c>
      <c r="C3041" s="1">
        <v>0</v>
      </c>
    </row>
    <row r="3042" spans="1:3" x14ac:dyDescent="0.25">
      <c r="A3042" s="1">
        <v>2274.046875</v>
      </c>
      <c r="B3042" s="1">
        <v>2.0799650000000001E-4</v>
      </c>
      <c r="C3042" s="1">
        <v>0</v>
      </c>
    </row>
    <row r="3043" spans="1:3" x14ac:dyDescent="0.25">
      <c r="A3043" s="1">
        <v>2275.203125</v>
      </c>
      <c r="B3043" s="1">
        <v>2.0795089999999999E-4</v>
      </c>
      <c r="C3043" s="1">
        <v>0</v>
      </c>
    </row>
    <row r="3044" spans="1:3" x14ac:dyDescent="0.25">
      <c r="A3044" s="1">
        <v>2275.5625</v>
      </c>
      <c r="B3044" s="1">
        <v>2.0794760000000001E-4</v>
      </c>
      <c r="C3044" s="1">
        <v>0</v>
      </c>
    </row>
    <row r="3045" spans="1:3" x14ac:dyDescent="0.25">
      <c r="A3045" s="1">
        <v>2276.359375</v>
      </c>
      <c r="B3045" s="1">
        <v>2.079332E-4</v>
      </c>
      <c r="C3045" s="1">
        <v>0</v>
      </c>
    </row>
    <row r="3046" spans="1:3" x14ac:dyDescent="0.25">
      <c r="A3046" s="1">
        <v>2277.171875</v>
      </c>
      <c r="B3046" s="1">
        <v>2.0789769999999999E-4</v>
      </c>
      <c r="C3046" s="1">
        <v>0</v>
      </c>
    </row>
    <row r="3047" spans="1:3" x14ac:dyDescent="0.25">
      <c r="A3047" s="1">
        <v>2277.890625</v>
      </c>
      <c r="B3047" s="1">
        <v>2.07875E-4</v>
      </c>
      <c r="C3047" s="1">
        <v>0</v>
      </c>
    </row>
    <row r="3048" spans="1:3" x14ac:dyDescent="0.25">
      <c r="A3048" s="1">
        <v>2279.03125</v>
      </c>
      <c r="B3048" s="1">
        <v>2.079998E-4</v>
      </c>
      <c r="C3048" s="1">
        <v>0</v>
      </c>
    </row>
    <row r="3049" spans="1:3" x14ac:dyDescent="0.25">
      <c r="A3049" s="1">
        <v>2279.796875</v>
      </c>
      <c r="B3049" s="1">
        <v>2.079735E-4</v>
      </c>
      <c r="C3049" s="1">
        <v>0</v>
      </c>
    </row>
    <row r="3050" spans="1:3" x14ac:dyDescent="0.25">
      <c r="A3050" s="1">
        <v>2280.53125</v>
      </c>
      <c r="B3050" s="1">
        <v>2.079301E-4</v>
      </c>
      <c r="C3050" s="1">
        <v>0</v>
      </c>
    </row>
    <row r="3051" spans="1:3" x14ac:dyDescent="0.25">
      <c r="A3051" s="1">
        <v>2280.90625</v>
      </c>
      <c r="B3051" s="1">
        <v>2.079975E-4</v>
      </c>
      <c r="C3051" s="1">
        <v>0</v>
      </c>
    </row>
    <row r="3052" spans="1:3" x14ac:dyDescent="0.25">
      <c r="A3052" s="1">
        <v>2281.6875</v>
      </c>
      <c r="B3052" s="1">
        <v>2.0800380000000001E-4</v>
      </c>
      <c r="C3052" s="1">
        <v>0</v>
      </c>
    </row>
    <row r="3053" spans="1:3" x14ac:dyDescent="0.25">
      <c r="A3053" s="1">
        <v>2282.390625</v>
      </c>
      <c r="B3053" s="1">
        <v>2.079828E-4</v>
      </c>
      <c r="C3053" s="1">
        <v>0</v>
      </c>
    </row>
    <row r="3054" spans="1:3" x14ac:dyDescent="0.25">
      <c r="A3054" s="1">
        <v>2283.171875</v>
      </c>
      <c r="B3054" s="1">
        <v>2.079812E-4</v>
      </c>
      <c r="C3054" s="1">
        <v>0</v>
      </c>
    </row>
    <row r="3055" spans="1:3" x14ac:dyDescent="0.25">
      <c r="A3055" s="1">
        <v>2283.875</v>
      </c>
      <c r="B3055" s="1">
        <v>2.0791519999999999E-4</v>
      </c>
      <c r="C3055" s="1">
        <v>0</v>
      </c>
    </row>
    <row r="3056" spans="1:3" x14ac:dyDescent="0.25">
      <c r="A3056" s="1">
        <v>2284.671875</v>
      </c>
      <c r="B3056" s="1">
        <v>2.0787259999999999E-4</v>
      </c>
      <c r="C3056" s="1">
        <v>0</v>
      </c>
    </row>
    <row r="3057" spans="1:3" x14ac:dyDescent="0.25">
      <c r="A3057" s="1">
        <v>2285.453125</v>
      </c>
      <c r="B3057" s="1">
        <v>2.0784070000000001E-4</v>
      </c>
      <c r="C3057" s="1">
        <v>0</v>
      </c>
    </row>
    <row r="3058" spans="1:3" x14ac:dyDescent="0.25">
      <c r="A3058" s="1">
        <v>2286.234375</v>
      </c>
      <c r="B3058" s="1">
        <v>2.0782750000000001E-4</v>
      </c>
      <c r="C3058" s="1">
        <v>0</v>
      </c>
    </row>
    <row r="3059" spans="1:3" x14ac:dyDescent="0.25">
      <c r="A3059" s="1">
        <v>2287.0625</v>
      </c>
      <c r="B3059" s="1">
        <v>2.0781989999999999E-4</v>
      </c>
      <c r="C3059" s="1">
        <v>0</v>
      </c>
    </row>
    <row r="3060" spans="1:3" x14ac:dyDescent="0.25">
      <c r="A3060" s="1">
        <v>2287.765625</v>
      </c>
      <c r="B3060" s="1">
        <v>2.07846E-4</v>
      </c>
      <c r="C3060" s="1">
        <v>0</v>
      </c>
    </row>
    <row r="3061" spans="1:3" x14ac:dyDescent="0.25">
      <c r="A3061" s="1">
        <v>2288.59375</v>
      </c>
      <c r="B3061" s="1">
        <v>2.078468E-4</v>
      </c>
      <c r="C3061" s="1">
        <v>0</v>
      </c>
    </row>
    <row r="3062" spans="1:3" x14ac:dyDescent="0.25">
      <c r="A3062" s="1">
        <v>2289.28125</v>
      </c>
      <c r="B3062" s="1">
        <v>2.079657E-4</v>
      </c>
      <c r="C3062" s="1">
        <v>0</v>
      </c>
    </row>
    <row r="3063" spans="1:3" x14ac:dyDescent="0.25">
      <c r="A3063" s="1">
        <v>2290.109375</v>
      </c>
      <c r="B3063" s="1">
        <v>2.079734E-4</v>
      </c>
      <c r="C3063" s="1">
        <v>0</v>
      </c>
    </row>
    <row r="3064" spans="1:3" x14ac:dyDescent="0.25">
      <c r="A3064" s="1">
        <v>2291.1875</v>
      </c>
      <c r="B3064" s="1">
        <v>2.077956E-4</v>
      </c>
      <c r="C3064" s="1">
        <v>0</v>
      </c>
    </row>
    <row r="3065" spans="1:3" x14ac:dyDescent="0.25">
      <c r="A3065" s="1">
        <v>2291.9375</v>
      </c>
      <c r="B3065" s="1">
        <v>2.0783210000000001E-4</v>
      </c>
      <c r="C3065" s="1">
        <v>0</v>
      </c>
    </row>
    <row r="3066" spans="1:3" x14ac:dyDescent="0.25">
      <c r="A3066" s="1">
        <v>2292.296875</v>
      </c>
      <c r="B3066" s="1">
        <v>2.079529E-4</v>
      </c>
      <c r="C3066" s="1">
        <v>0</v>
      </c>
    </row>
    <row r="3067" spans="1:3" x14ac:dyDescent="0.25">
      <c r="A3067" s="1">
        <v>2293.09375</v>
      </c>
      <c r="B3067" s="1">
        <v>2.0791439999999999E-4</v>
      </c>
      <c r="C3067" s="1">
        <v>0</v>
      </c>
    </row>
    <row r="3068" spans="1:3" x14ac:dyDescent="0.25">
      <c r="A3068" s="1">
        <v>2293.84375</v>
      </c>
      <c r="B3068" s="1">
        <v>2.078782E-4</v>
      </c>
      <c r="C3068" s="1">
        <v>0</v>
      </c>
    </row>
    <row r="3069" spans="1:3" x14ac:dyDescent="0.25">
      <c r="A3069" s="1">
        <v>2294.640625</v>
      </c>
      <c r="B3069" s="1">
        <v>2.078417E-4</v>
      </c>
      <c r="C3069" s="1">
        <v>0</v>
      </c>
    </row>
    <row r="3070" spans="1:3" x14ac:dyDescent="0.25">
      <c r="A3070" s="1">
        <v>2295.4375</v>
      </c>
      <c r="B3070" s="1">
        <v>2.0782719999999999E-4</v>
      </c>
      <c r="C3070" s="1">
        <v>0</v>
      </c>
    </row>
    <row r="3071" spans="1:3" x14ac:dyDescent="0.25">
      <c r="A3071" s="1">
        <v>2296.171875</v>
      </c>
      <c r="B3071" s="1">
        <v>2.0781010000000001E-4</v>
      </c>
      <c r="C3071" s="1">
        <v>0</v>
      </c>
    </row>
    <row r="3072" spans="1:3" x14ac:dyDescent="0.25">
      <c r="A3072" s="1">
        <v>2297</v>
      </c>
      <c r="B3072" s="1">
        <v>2.0782560000000001E-4</v>
      </c>
      <c r="C3072" s="1">
        <v>0</v>
      </c>
    </row>
    <row r="3073" spans="1:3" x14ac:dyDescent="0.25">
      <c r="A3073" s="1">
        <v>2298.09375</v>
      </c>
      <c r="B3073" s="1">
        <v>2.0794340000000001E-4</v>
      </c>
      <c r="C3073" s="1">
        <v>0</v>
      </c>
    </row>
    <row r="3074" spans="1:3" x14ac:dyDescent="0.25">
      <c r="A3074" s="1">
        <v>2298.46875</v>
      </c>
      <c r="B3074" s="1">
        <v>2.0796470000000001E-4</v>
      </c>
      <c r="C3074" s="1">
        <v>0</v>
      </c>
    </row>
    <row r="3075" spans="1:3" x14ac:dyDescent="0.25">
      <c r="A3075" s="1">
        <v>2299.234375</v>
      </c>
      <c r="B3075" s="1">
        <v>2.079777E-4</v>
      </c>
      <c r="C3075" s="1">
        <v>0</v>
      </c>
    </row>
    <row r="3076" spans="1:3" x14ac:dyDescent="0.25">
      <c r="A3076" s="1">
        <v>2300.0625</v>
      </c>
      <c r="B3076" s="1">
        <v>2.079761E-4</v>
      </c>
      <c r="C3076" s="1">
        <v>0</v>
      </c>
    </row>
    <row r="3077" spans="1:3" x14ac:dyDescent="0.25">
      <c r="A3077" s="1">
        <v>2300.796875</v>
      </c>
      <c r="B3077" s="1">
        <v>2.0797480000000001E-4</v>
      </c>
      <c r="C3077" s="1">
        <v>0</v>
      </c>
    </row>
    <row r="3078" spans="1:3" x14ac:dyDescent="0.25">
      <c r="A3078" s="1">
        <v>2301.5625</v>
      </c>
      <c r="B3078" s="1">
        <v>2.079828E-4</v>
      </c>
      <c r="C3078" s="1">
        <v>0</v>
      </c>
    </row>
    <row r="3079" spans="1:3" x14ac:dyDescent="0.25">
      <c r="A3079" s="1">
        <v>2302.40625</v>
      </c>
      <c r="B3079" s="1">
        <v>2.0797480000000001E-4</v>
      </c>
      <c r="C3079" s="1">
        <v>0</v>
      </c>
    </row>
    <row r="3080" spans="1:3" x14ac:dyDescent="0.25">
      <c r="A3080" s="1">
        <v>2303.125</v>
      </c>
      <c r="B3080" s="1">
        <v>2.079506E-4</v>
      </c>
      <c r="C3080" s="1">
        <v>0</v>
      </c>
    </row>
    <row r="3081" spans="1:3" x14ac:dyDescent="0.25">
      <c r="A3081" s="1">
        <v>2303.875</v>
      </c>
      <c r="B3081" s="1">
        <v>2.078875E-4</v>
      </c>
      <c r="C3081" s="1">
        <v>0</v>
      </c>
    </row>
    <row r="3082" spans="1:3" x14ac:dyDescent="0.25">
      <c r="A3082" s="1">
        <v>2304.65625</v>
      </c>
      <c r="B3082" s="1">
        <v>2.0787830000000001E-4</v>
      </c>
      <c r="C3082" s="1">
        <v>0</v>
      </c>
    </row>
    <row r="3083" spans="1:3" x14ac:dyDescent="0.25">
      <c r="A3083" s="1">
        <v>2305.390625</v>
      </c>
      <c r="B3083" s="1">
        <v>2.078285E-4</v>
      </c>
      <c r="C3083" s="1">
        <v>0</v>
      </c>
    </row>
    <row r="3084" spans="1:3" x14ac:dyDescent="0.25">
      <c r="A3084" s="1">
        <v>2306.1875</v>
      </c>
      <c r="B3084" s="1">
        <v>2.078224E-4</v>
      </c>
      <c r="C3084" s="1">
        <v>0</v>
      </c>
    </row>
    <row r="3085" spans="1:3" x14ac:dyDescent="0.25">
      <c r="A3085" s="1">
        <v>2306.890625</v>
      </c>
      <c r="B3085" s="1">
        <v>2.078871E-4</v>
      </c>
      <c r="C3085" s="1">
        <v>0</v>
      </c>
    </row>
    <row r="3086" spans="1:3" x14ac:dyDescent="0.25">
      <c r="A3086" s="1">
        <v>2307.671875</v>
      </c>
      <c r="B3086" s="1">
        <v>2.079417E-4</v>
      </c>
      <c r="C3086" s="1">
        <v>0</v>
      </c>
    </row>
    <row r="3087" spans="1:3" x14ac:dyDescent="0.25">
      <c r="A3087" s="1">
        <v>2308.828125</v>
      </c>
      <c r="B3087" s="1">
        <v>2.078661E-4</v>
      </c>
      <c r="C3087" s="1">
        <v>0</v>
      </c>
    </row>
    <row r="3088" spans="1:3" x14ac:dyDescent="0.25">
      <c r="A3088" s="1">
        <v>2309.21875</v>
      </c>
      <c r="B3088" s="1">
        <v>2.079661E-4</v>
      </c>
      <c r="C3088" s="1">
        <v>0</v>
      </c>
    </row>
    <row r="3089" spans="1:3" x14ac:dyDescent="0.25">
      <c r="A3089" s="1">
        <v>2309.984375</v>
      </c>
      <c r="B3089" s="1">
        <v>2.079739E-4</v>
      </c>
      <c r="C3089" s="1">
        <v>0</v>
      </c>
    </row>
    <row r="3090" spans="1:3" x14ac:dyDescent="0.25">
      <c r="A3090" s="1">
        <v>2310.78125</v>
      </c>
      <c r="B3090" s="1">
        <v>2.0797320000000001E-4</v>
      </c>
      <c r="C3090" s="1">
        <v>0</v>
      </c>
    </row>
    <row r="3091" spans="1:3" x14ac:dyDescent="0.25">
      <c r="A3091" s="1">
        <v>2311.59375</v>
      </c>
      <c r="B3091" s="1">
        <v>2.079669E-4</v>
      </c>
      <c r="C3091" s="1">
        <v>0</v>
      </c>
    </row>
    <row r="3092" spans="1:3" x14ac:dyDescent="0.25">
      <c r="A3092" s="1">
        <v>2312.390625</v>
      </c>
      <c r="B3092" s="1">
        <v>2.079649E-4</v>
      </c>
      <c r="C3092" s="1">
        <v>0</v>
      </c>
    </row>
    <row r="3093" spans="1:3" x14ac:dyDescent="0.25">
      <c r="A3093" s="1">
        <v>2313.09375</v>
      </c>
      <c r="B3093" s="1">
        <v>2.0790030000000001E-4</v>
      </c>
      <c r="C3093" s="1">
        <v>0</v>
      </c>
    </row>
    <row r="3094" spans="1:3" x14ac:dyDescent="0.25">
      <c r="A3094" s="1">
        <v>2313.875</v>
      </c>
      <c r="B3094" s="1">
        <v>2.078964E-4</v>
      </c>
      <c r="C3094" s="1">
        <v>0</v>
      </c>
    </row>
    <row r="3095" spans="1:3" x14ac:dyDescent="0.25">
      <c r="A3095" s="1">
        <v>2314.65625</v>
      </c>
      <c r="B3095" s="1">
        <v>2.078653E-4</v>
      </c>
      <c r="C3095" s="1">
        <v>0</v>
      </c>
    </row>
    <row r="3096" spans="1:3" x14ac:dyDescent="0.25">
      <c r="A3096" s="1">
        <v>2315.359375</v>
      </c>
      <c r="B3096" s="1">
        <v>2.0781789999999999E-4</v>
      </c>
      <c r="C3096" s="1">
        <v>0</v>
      </c>
    </row>
    <row r="3097" spans="1:3" x14ac:dyDescent="0.25">
      <c r="A3097" s="1">
        <v>2316.1875</v>
      </c>
      <c r="B3097" s="1">
        <v>2.0781799999999999E-4</v>
      </c>
      <c r="C3097" s="1">
        <v>0</v>
      </c>
    </row>
    <row r="3098" spans="1:3" x14ac:dyDescent="0.25">
      <c r="A3098" s="1">
        <v>2316.875</v>
      </c>
      <c r="B3098" s="1">
        <v>2.078902E-4</v>
      </c>
      <c r="C3098" s="1">
        <v>0</v>
      </c>
    </row>
    <row r="3099" spans="1:3" x14ac:dyDescent="0.25">
      <c r="A3099" s="1">
        <v>2317.6875</v>
      </c>
      <c r="B3099" s="1">
        <v>2.0791820000000001E-4</v>
      </c>
      <c r="C3099" s="1">
        <v>0</v>
      </c>
    </row>
    <row r="3100" spans="1:3" x14ac:dyDescent="0.25">
      <c r="A3100" s="1">
        <v>2318.390625</v>
      </c>
      <c r="B3100" s="1">
        <v>2.0797750000000001E-4</v>
      </c>
      <c r="C3100" s="1">
        <v>0</v>
      </c>
    </row>
    <row r="3101" spans="1:3" x14ac:dyDescent="0.25">
      <c r="A3101" s="1">
        <v>2319.21875</v>
      </c>
      <c r="B3101" s="1">
        <v>2.0796979999999999E-4</v>
      </c>
      <c r="C3101" s="1">
        <v>0</v>
      </c>
    </row>
    <row r="3102" spans="1:3" x14ac:dyDescent="0.25">
      <c r="A3102" s="1">
        <v>2320.3125</v>
      </c>
      <c r="B3102" s="1">
        <v>2.0780209999999999E-4</v>
      </c>
      <c r="C3102" s="1">
        <v>0</v>
      </c>
    </row>
    <row r="3103" spans="1:3" x14ac:dyDescent="0.25">
      <c r="A3103" s="1">
        <v>2320.6875</v>
      </c>
      <c r="B3103" s="1">
        <v>2.0795659999999999E-4</v>
      </c>
      <c r="C3103" s="1">
        <v>0</v>
      </c>
    </row>
    <row r="3104" spans="1:3" x14ac:dyDescent="0.25">
      <c r="A3104" s="1">
        <v>2321.53125</v>
      </c>
      <c r="B3104" s="1">
        <v>2.079587E-4</v>
      </c>
      <c r="C3104" s="1">
        <v>0</v>
      </c>
    </row>
    <row r="3105" spans="1:3" x14ac:dyDescent="0.25">
      <c r="A3105" s="1">
        <v>2322.234375</v>
      </c>
      <c r="B3105" s="1">
        <v>2.079053E-4</v>
      </c>
      <c r="C3105" s="1">
        <v>0</v>
      </c>
    </row>
    <row r="3106" spans="1:3" x14ac:dyDescent="0.25">
      <c r="A3106" s="1">
        <v>2323.0625</v>
      </c>
      <c r="B3106" s="1">
        <v>2.0788229999999999E-4</v>
      </c>
      <c r="C3106" s="1">
        <v>0</v>
      </c>
    </row>
    <row r="3107" spans="1:3" x14ac:dyDescent="0.25">
      <c r="A3107" s="1">
        <v>2324.15625</v>
      </c>
      <c r="B3107" s="1">
        <v>2.079649E-4</v>
      </c>
      <c r="C3107" s="1">
        <v>0</v>
      </c>
    </row>
    <row r="3108" spans="1:3" x14ac:dyDescent="0.25">
      <c r="A3108" s="1">
        <v>2324.515625</v>
      </c>
      <c r="B3108" s="1">
        <v>2.078022E-4</v>
      </c>
      <c r="C3108" s="1">
        <v>0</v>
      </c>
    </row>
    <row r="3109" spans="1:3" x14ac:dyDescent="0.25">
      <c r="A3109" s="1">
        <v>2325.328125</v>
      </c>
      <c r="B3109" s="1">
        <v>2.0781080000000001E-4</v>
      </c>
      <c r="C3109" s="1">
        <v>0</v>
      </c>
    </row>
    <row r="3110" spans="1:3" x14ac:dyDescent="0.25">
      <c r="A3110" s="1">
        <v>2326.046875</v>
      </c>
      <c r="B3110" s="1">
        <v>2.07901E-4</v>
      </c>
      <c r="C3110" s="1">
        <v>0</v>
      </c>
    </row>
    <row r="3111" spans="1:3" x14ac:dyDescent="0.25">
      <c r="A3111" s="1">
        <v>2326.875</v>
      </c>
      <c r="B3111" s="1">
        <v>2.0788840000000001E-4</v>
      </c>
      <c r="C3111" s="1">
        <v>0</v>
      </c>
    </row>
    <row r="3112" spans="1:3" x14ac:dyDescent="0.25">
      <c r="A3112" s="1">
        <v>2327.671875</v>
      </c>
      <c r="B3112" s="1">
        <v>2.0792830000000001E-4</v>
      </c>
      <c r="C3112" s="1">
        <v>0</v>
      </c>
    </row>
    <row r="3113" spans="1:3" x14ac:dyDescent="0.25">
      <c r="A3113" s="1">
        <v>2328.375</v>
      </c>
      <c r="B3113" s="1">
        <v>2.0795779999999999E-4</v>
      </c>
      <c r="C3113" s="1">
        <v>0</v>
      </c>
    </row>
    <row r="3114" spans="1:3" x14ac:dyDescent="0.25">
      <c r="A3114" s="1">
        <v>2329.140625</v>
      </c>
      <c r="B3114" s="1">
        <v>2.079719E-4</v>
      </c>
      <c r="C3114" s="1">
        <v>0</v>
      </c>
    </row>
    <row r="3115" spans="1:3" x14ac:dyDescent="0.25">
      <c r="A3115" s="1">
        <v>2329.921875</v>
      </c>
      <c r="B3115" s="1">
        <v>2.0795819999999999E-4</v>
      </c>
      <c r="C3115" s="1">
        <v>0</v>
      </c>
    </row>
    <row r="3116" spans="1:3" x14ac:dyDescent="0.25">
      <c r="A3116" s="1">
        <v>2330.703125</v>
      </c>
      <c r="B3116" s="1">
        <v>2.0797219999999999E-4</v>
      </c>
      <c r="C3116" s="1">
        <v>0</v>
      </c>
    </row>
    <row r="3117" spans="1:3" x14ac:dyDescent="0.25">
      <c r="A3117" s="1">
        <v>2331.4375</v>
      </c>
      <c r="B3117" s="1">
        <v>2.0793210000000001E-4</v>
      </c>
      <c r="C3117" s="1">
        <v>0</v>
      </c>
    </row>
    <row r="3118" spans="1:3" x14ac:dyDescent="0.25">
      <c r="A3118" s="1">
        <v>2332.25</v>
      </c>
      <c r="B3118" s="1">
        <v>2.0793250000000001E-4</v>
      </c>
      <c r="C3118" s="1">
        <v>0</v>
      </c>
    </row>
    <row r="3119" spans="1:3" x14ac:dyDescent="0.25">
      <c r="A3119" s="1">
        <v>2332.96875</v>
      </c>
      <c r="B3119" s="1">
        <v>2.0787029999999999E-4</v>
      </c>
      <c r="C3119" s="1">
        <v>0</v>
      </c>
    </row>
    <row r="3120" spans="1:3" x14ac:dyDescent="0.25">
      <c r="A3120" s="1">
        <v>2333.78125</v>
      </c>
      <c r="B3120" s="1">
        <v>2.0785540000000001E-4</v>
      </c>
      <c r="C3120" s="1">
        <v>0</v>
      </c>
    </row>
    <row r="3121" spans="1:3" x14ac:dyDescent="0.25">
      <c r="A3121" s="1">
        <v>2334.5</v>
      </c>
      <c r="B3121" s="1">
        <v>2.0781789999999999E-4</v>
      </c>
      <c r="C3121" s="1">
        <v>0</v>
      </c>
    </row>
    <row r="3122" spans="1:3" x14ac:dyDescent="0.25">
      <c r="A3122" s="1">
        <v>2335.296875</v>
      </c>
      <c r="B3122" s="1">
        <v>2.0782360000000001E-4</v>
      </c>
      <c r="C3122" s="1">
        <v>0</v>
      </c>
    </row>
    <row r="3123" spans="1:3" x14ac:dyDescent="0.25">
      <c r="A3123" s="1">
        <v>2336.03125</v>
      </c>
      <c r="B3123" s="1">
        <v>2.0792160000000001E-4</v>
      </c>
      <c r="C3123" s="1">
        <v>0</v>
      </c>
    </row>
    <row r="3124" spans="1:3" x14ac:dyDescent="0.25">
      <c r="A3124" s="1">
        <v>2337.234375</v>
      </c>
      <c r="B3124" s="1">
        <v>2.079254E-4</v>
      </c>
      <c r="C3124" s="1">
        <v>0</v>
      </c>
    </row>
    <row r="3125" spans="1:3" x14ac:dyDescent="0.25">
      <c r="A3125" s="1">
        <v>2337.96875</v>
      </c>
      <c r="B3125" s="1">
        <v>2.0785890000000001E-4</v>
      </c>
      <c r="C3125" s="1">
        <v>0</v>
      </c>
    </row>
    <row r="3126" spans="1:3" x14ac:dyDescent="0.25">
      <c r="A3126" s="1">
        <v>2338.703125</v>
      </c>
      <c r="B3126" s="1">
        <v>2.0784380000000001E-4</v>
      </c>
      <c r="C3126" s="1">
        <v>0</v>
      </c>
    </row>
    <row r="3127" spans="1:3" x14ac:dyDescent="0.25">
      <c r="A3127" s="1">
        <v>2339.46875</v>
      </c>
      <c r="B3127" s="1">
        <v>2.0784760000000001E-4</v>
      </c>
      <c r="C3127" s="1">
        <v>0</v>
      </c>
    </row>
    <row r="3128" spans="1:3" x14ac:dyDescent="0.25">
      <c r="A3128" s="1">
        <v>2339.828125</v>
      </c>
      <c r="B3128" s="1">
        <v>2.0797980000000001E-4</v>
      </c>
      <c r="C3128" s="1">
        <v>0</v>
      </c>
    </row>
    <row r="3129" spans="1:3" x14ac:dyDescent="0.25">
      <c r="A3129" s="1">
        <v>2340.5625</v>
      </c>
      <c r="B3129" s="1">
        <v>2.078999E-4</v>
      </c>
      <c r="C3129" s="1">
        <v>0</v>
      </c>
    </row>
    <row r="3130" spans="1:3" x14ac:dyDescent="0.25">
      <c r="A3130" s="1">
        <v>2341.390625</v>
      </c>
      <c r="B3130" s="1">
        <v>2.0790580000000001E-4</v>
      </c>
      <c r="C3130" s="1">
        <v>0</v>
      </c>
    </row>
    <row r="3131" spans="1:3" x14ac:dyDescent="0.25">
      <c r="A3131" s="1">
        <v>2342.453125</v>
      </c>
      <c r="B3131" s="1">
        <v>2.0799960000000001E-4</v>
      </c>
      <c r="C3131" s="1">
        <v>0</v>
      </c>
    </row>
    <row r="3132" spans="1:3" x14ac:dyDescent="0.25">
      <c r="A3132" s="1">
        <v>2343.1875</v>
      </c>
      <c r="B3132" s="1">
        <v>2.0797940000000001E-4</v>
      </c>
      <c r="C3132" s="1">
        <v>0</v>
      </c>
    </row>
    <row r="3133" spans="1:3" x14ac:dyDescent="0.25">
      <c r="A3133" s="1">
        <v>2343.59375</v>
      </c>
      <c r="B3133" s="1">
        <v>2.078627E-4</v>
      </c>
      <c r="C3133" s="1">
        <v>0</v>
      </c>
    </row>
    <row r="3134" spans="1:3" x14ac:dyDescent="0.25">
      <c r="A3134" s="1">
        <v>2344.40625</v>
      </c>
      <c r="B3134" s="1">
        <v>2.0789610000000001E-4</v>
      </c>
      <c r="C3134" s="1">
        <v>0</v>
      </c>
    </row>
    <row r="3135" spans="1:3" x14ac:dyDescent="0.25">
      <c r="A3135" s="1">
        <v>2345.109375</v>
      </c>
      <c r="B3135" s="1">
        <v>2.0801160000000001E-4</v>
      </c>
      <c r="C3135" s="1">
        <v>0</v>
      </c>
    </row>
    <row r="3136" spans="1:3" x14ac:dyDescent="0.25">
      <c r="A3136" s="1">
        <v>2345.90625</v>
      </c>
      <c r="B3136" s="1">
        <v>2.0802200000000001E-4</v>
      </c>
      <c r="C3136" s="1">
        <v>0</v>
      </c>
    </row>
    <row r="3137" spans="1:3" x14ac:dyDescent="0.25">
      <c r="A3137" s="1">
        <v>2346.671875</v>
      </c>
      <c r="B3137" s="1">
        <v>2.0802479999999999E-4</v>
      </c>
      <c r="C3137" s="1">
        <v>0</v>
      </c>
    </row>
    <row r="3138" spans="1:3" x14ac:dyDescent="0.25">
      <c r="A3138" s="1">
        <v>2347.484375</v>
      </c>
      <c r="B3138" s="1">
        <v>2.0802700000000001E-4</v>
      </c>
      <c r="C3138" s="1">
        <v>0</v>
      </c>
    </row>
    <row r="3139" spans="1:3" x14ac:dyDescent="0.25">
      <c r="A3139" s="1">
        <v>2348.171875</v>
      </c>
      <c r="B3139" s="1">
        <v>2.0801209999999999E-4</v>
      </c>
      <c r="C3139" s="1">
        <v>0</v>
      </c>
    </row>
    <row r="3140" spans="1:3" x14ac:dyDescent="0.25">
      <c r="A3140" s="1">
        <v>2348.90625</v>
      </c>
      <c r="B3140" s="1">
        <v>2.0796709999999999E-4</v>
      </c>
      <c r="C3140" s="1">
        <v>0</v>
      </c>
    </row>
    <row r="3141" spans="1:3" x14ac:dyDescent="0.25">
      <c r="A3141" s="1">
        <v>2349.703125</v>
      </c>
      <c r="B3141" s="1">
        <v>2.079366E-4</v>
      </c>
      <c r="C3141" s="1">
        <v>0</v>
      </c>
    </row>
    <row r="3142" spans="1:3" x14ac:dyDescent="0.25">
      <c r="A3142" s="1">
        <v>2350.765625</v>
      </c>
      <c r="B3142" s="1">
        <v>2.080381E-4</v>
      </c>
      <c r="C3142" s="1">
        <v>0</v>
      </c>
    </row>
    <row r="3143" spans="1:3" x14ac:dyDescent="0.25">
      <c r="A3143" s="1">
        <v>2351.15625</v>
      </c>
      <c r="B3143" s="1">
        <v>2.078657E-4</v>
      </c>
      <c r="C3143" s="1">
        <v>0</v>
      </c>
    </row>
    <row r="3144" spans="1:3" x14ac:dyDescent="0.25">
      <c r="A3144" s="1">
        <v>2351.921875</v>
      </c>
      <c r="B3144" s="1">
        <v>2.0787639999999999E-4</v>
      </c>
      <c r="C3144" s="1">
        <v>0</v>
      </c>
    </row>
    <row r="3145" spans="1:3" x14ac:dyDescent="0.25">
      <c r="A3145" s="1">
        <v>2352.703125</v>
      </c>
      <c r="B3145" s="1">
        <v>2.0796319999999999E-4</v>
      </c>
      <c r="C3145" s="1">
        <v>0</v>
      </c>
    </row>
    <row r="3146" spans="1:3" x14ac:dyDescent="0.25">
      <c r="A3146" s="1">
        <v>2353.46875</v>
      </c>
      <c r="B3146" s="1">
        <v>2.080377E-4</v>
      </c>
      <c r="C3146" s="1">
        <v>0</v>
      </c>
    </row>
    <row r="3147" spans="1:3" x14ac:dyDescent="0.25">
      <c r="A3147" s="1">
        <v>2354.296875</v>
      </c>
      <c r="B3147" s="1">
        <v>2.080386E-4</v>
      </c>
      <c r="C3147" s="1">
        <v>0</v>
      </c>
    </row>
    <row r="3148" spans="1:3" x14ac:dyDescent="0.25">
      <c r="A3148" s="1">
        <v>2355.359375</v>
      </c>
      <c r="B3148" s="1">
        <v>2.078778E-4</v>
      </c>
      <c r="C3148" s="1">
        <v>0</v>
      </c>
    </row>
    <row r="3149" spans="1:3" x14ac:dyDescent="0.25">
      <c r="A3149" s="1">
        <v>2355.75</v>
      </c>
      <c r="B3149" s="1">
        <v>2.0803130000000001E-4</v>
      </c>
      <c r="C3149" s="1">
        <v>0</v>
      </c>
    </row>
    <row r="3150" spans="1:3" x14ac:dyDescent="0.25">
      <c r="A3150" s="1">
        <v>2356.578125</v>
      </c>
      <c r="B3150" s="1">
        <v>2.0803989999999999E-4</v>
      </c>
      <c r="C3150" s="1">
        <v>0</v>
      </c>
    </row>
    <row r="3151" spans="1:3" x14ac:dyDescent="0.25">
      <c r="A3151" s="1">
        <v>2357.3125</v>
      </c>
      <c r="B3151" s="1">
        <v>2.080304E-4</v>
      </c>
      <c r="C3151" s="1">
        <v>0</v>
      </c>
    </row>
    <row r="3152" spans="1:3" x14ac:dyDescent="0.25">
      <c r="A3152" s="1">
        <v>2358.40625</v>
      </c>
      <c r="B3152" s="1">
        <v>2.0807310000000001E-4</v>
      </c>
      <c r="C3152" s="1">
        <v>0</v>
      </c>
    </row>
    <row r="3153" spans="1:3" x14ac:dyDescent="0.25">
      <c r="A3153" s="1">
        <v>2359.171875</v>
      </c>
      <c r="B3153" s="1">
        <v>2.0807670000000001E-4</v>
      </c>
      <c r="C3153" s="1">
        <v>0</v>
      </c>
    </row>
    <row r="3154" spans="1:3" x14ac:dyDescent="0.25">
      <c r="A3154" s="1">
        <v>2359.546875</v>
      </c>
      <c r="B3154" s="1">
        <v>2.079099E-4</v>
      </c>
      <c r="C3154" s="1">
        <v>0</v>
      </c>
    </row>
    <row r="3155" spans="1:3" x14ac:dyDescent="0.25">
      <c r="A3155" s="1">
        <v>2360.328125</v>
      </c>
      <c r="B3155" s="1">
        <v>2.07903E-4</v>
      </c>
      <c r="C3155" s="1">
        <v>0</v>
      </c>
    </row>
    <row r="3156" spans="1:3" x14ac:dyDescent="0.25">
      <c r="A3156" s="1">
        <v>2361.046875</v>
      </c>
      <c r="B3156" s="1">
        <v>2.080056E-4</v>
      </c>
      <c r="C3156" s="1">
        <v>0</v>
      </c>
    </row>
    <row r="3157" spans="1:3" x14ac:dyDescent="0.25">
      <c r="A3157" s="1">
        <v>2361.828125</v>
      </c>
      <c r="B3157" s="1">
        <v>2.080397E-4</v>
      </c>
      <c r="C3157" s="1">
        <v>0</v>
      </c>
    </row>
    <row r="3158" spans="1:3" x14ac:dyDescent="0.25">
      <c r="A3158" s="1">
        <v>2362.96875</v>
      </c>
      <c r="B3158" s="1">
        <v>2.079541E-4</v>
      </c>
      <c r="C3158" s="1">
        <v>0</v>
      </c>
    </row>
    <row r="3159" spans="1:3" x14ac:dyDescent="0.25">
      <c r="A3159" s="1">
        <v>2363.328125</v>
      </c>
      <c r="B3159" s="1">
        <v>2.0807099999999999E-4</v>
      </c>
      <c r="C3159" s="1">
        <v>0</v>
      </c>
    </row>
    <row r="3160" spans="1:3" x14ac:dyDescent="0.25">
      <c r="A3160" s="1">
        <v>2364.109375</v>
      </c>
      <c r="B3160" s="1">
        <v>2.0809520000000001E-4</v>
      </c>
      <c r="C3160" s="1">
        <v>0</v>
      </c>
    </row>
    <row r="3161" spans="1:3" x14ac:dyDescent="0.25">
      <c r="A3161" s="1">
        <v>2364.890625</v>
      </c>
      <c r="B3161" s="1">
        <v>2.0807670000000001E-4</v>
      </c>
      <c r="C3161" s="1">
        <v>0</v>
      </c>
    </row>
    <row r="3162" spans="1:3" x14ac:dyDescent="0.25">
      <c r="A3162" s="1">
        <v>2365.65625</v>
      </c>
      <c r="B3162" s="1">
        <v>2.080386E-4</v>
      </c>
      <c r="C3162" s="1">
        <v>0</v>
      </c>
    </row>
    <row r="3163" spans="1:3" x14ac:dyDescent="0.25">
      <c r="A3163" s="1">
        <v>2366.390625</v>
      </c>
      <c r="B3163" s="1">
        <v>2.0801869999999999E-4</v>
      </c>
      <c r="C3163" s="1">
        <v>0</v>
      </c>
    </row>
    <row r="3164" spans="1:3" x14ac:dyDescent="0.25">
      <c r="A3164" s="1">
        <v>2367.171875</v>
      </c>
      <c r="B3164" s="1">
        <v>2.079951E-4</v>
      </c>
      <c r="C3164" s="1">
        <v>0</v>
      </c>
    </row>
    <row r="3165" spans="1:3" x14ac:dyDescent="0.25">
      <c r="A3165" s="1">
        <v>2367.984375</v>
      </c>
      <c r="B3165" s="1">
        <v>2.07982E-4</v>
      </c>
      <c r="C3165" s="1">
        <v>0</v>
      </c>
    </row>
    <row r="3166" spans="1:3" x14ac:dyDescent="0.25">
      <c r="A3166" s="1">
        <v>2368.6875</v>
      </c>
      <c r="B3166" s="1">
        <v>2.0794109999999999E-4</v>
      </c>
      <c r="C3166" s="1">
        <v>0</v>
      </c>
    </row>
    <row r="3167" spans="1:3" x14ac:dyDescent="0.25">
      <c r="A3167" s="1">
        <v>2369.5</v>
      </c>
      <c r="B3167" s="1">
        <v>2.0793879999999999E-4</v>
      </c>
      <c r="C3167" s="1">
        <v>0</v>
      </c>
    </row>
    <row r="3168" spans="1:3" x14ac:dyDescent="0.25">
      <c r="A3168" s="1">
        <v>2370.265625</v>
      </c>
      <c r="B3168" s="1">
        <v>2.0795730000000001E-4</v>
      </c>
      <c r="C3168" s="1">
        <v>0</v>
      </c>
    </row>
    <row r="3169" spans="1:3" x14ac:dyDescent="0.25">
      <c r="A3169" s="1">
        <v>2371.40625</v>
      </c>
      <c r="B3169" s="1">
        <v>2.0804370000000001E-4</v>
      </c>
      <c r="C3169" s="1">
        <v>0</v>
      </c>
    </row>
    <row r="3170" spans="1:3" x14ac:dyDescent="0.25">
      <c r="A3170" s="1">
        <v>2371.78125</v>
      </c>
      <c r="B3170" s="1">
        <v>2.081013E-4</v>
      </c>
      <c r="C3170" s="1">
        <v>0</v>
      </c>
    </row>
    <row r="3171" spans="1:3" x14ac:dyDescent="0.25">
      <c r="A3171" s="1">
        <v>2372.5625</v>
      </c>
      <c r="B3171" s="1">
        <v>2.081005E-4</v>
      </c>
      <c r="C3171" s="1">
        <v>0</v>
      </c>
    </row>
    <row r="3172" spans="1:3" x14ac:dyDescent="0.25">
      <c r="A3172" s="1">
        <v>2373.375</v>
      </c>
      <c r="B3172" s="1">
        <v>2.0811340000000001E-4</v>
      </c>
      <c r="C3172" s="1">
        <v>0</v>
      </c>
    </row>
    <row r="3173" spans="1:3" x14ac:dyDescent="0.25">
      <c r="A3173" s="1">
        <v>2374.453125</v>
      </c>
      <c r="B3173" s="1">
        <v>2.0795429999999999E-4</v>
      </c>
      <c r="C3173" s="1">
        <v>0</v>
      </c>
    </row>
    <row r="3174" spans="1:3" x14ac:dyDescent="0.25">
      <c r="A3174" s="1">
        <v>2374.8125</v>
      </c>
      <c r="B3174" s="1">
        <v>2.0808790000000001E-4</v>
      </c>
      <c r="C3174" s="1">
        <v>0</v>
      </c>
    </row>
    <row r="3175" spans="1:3" x14ac:dyDescent="0.25">
      <c r="A3175" s="1">
        <v>2375.9375</v>
      </c>
      <c r="B3175" s="1">
        <v>2.0809210000000001E-4</v>
      </c>
      <c r="C3175" s="1">
        <v>0</v>
      </c>
    </row>
    <row r="3176" spans="1:3" x14ac:dyDescent="0.25">
      <c r="A3176" s="1">
        <v>2376.6875</v>
      </c>
      <c r="B3176" s="1">
        <v>2.0811009999999999E-4</v>
      </c>
      <c r="C3176" s="1">
        <v>0</v>
      </c>
    </row>
    <row r="3177" spans="1:3" x14ac:dyDescent="0.25">
      <c r="A3177" s="1">
        <v>2377.078125</v>
      </c>
      <c r="B3177" s="1">
        <v>2.0794760000000001E-4</v>
      </c>
      <c r="C3177" s="1">
        <v>0</v>
      </c>
    </row>
    <row r="3178" spans="1:3" x14ac:dyDescent="0.25">
      <c r="A3178" s="1">
        <v>2377.859375</v>
      </c>
      <c r="B3178" s="1">
        <v>2.0794760000000001E-4</v>
      </c>
      <c r="C3178" s="1">
        <v>0</v>
      </c>
    </row>
    <row r="3179" spans="1:3" x14ac:dyDescent="0.25">
      <c r="A3179" s="1">
        <v>2378.5625</v>
      </c>
      <c r="B3179" s="1">
        <v>2.0800690000000001E-4</v>
      </c>
      <c r="C3179" s="1">
        <v>0</v>
      </c>
    </row>
    <row r="3180" spans="1:3" x14ac:dyDescent="0.25">
      <c r="A3180" s="1">
        <v>2379.390625</v>
      </c>
      <c r="B3180" s="1">
        <v>2.080192E-4</v>
      </c>
      <c r="C3180" s="1">
        <v>0</v>
      </c>
    </row>
    <row r="3181" spans="1:3" x14ac:dyDescent="0.25">
      <c r="A3181" s="1">
        <v>2380.40625</v>
      </c>
      <c r="B3181" s="1">
        <v>2.07961E-4</v>
      </c>
      <c r="C3181" s="1">
        <v>0</v>
      </c>
    </row>
    <row r="3182" spans="1:3" x14ac:dyDescent="0.25">
      <c r="A3182" s="1">
        <v>2380.765625</v>
      </c>
      <c r="B3182" s="1">
        <v>2.0811049999999999E-4</v>
      </c>
      <c r="C3182" s="1">
        <v>0</v>
      </c>
    </row>
    <row r="3183" spans="1:3" x14ac:dyDescent="0.25">
      <c r="A3183" s="1">
        <v>2381.578125</v>
      </c>
      <c r="B3183" s="1">
        <v>2.0810189999999999E-4</v>
      </c>
      <c r="C3183" s="1">
        <v>0</v>
      </c>
    </row>
    <row r="3184" spans="1:3" x14ac:dyDescent="0.25">
      <c r="A3184" s="1">
        <v>2382.671875</v>
      </c>
      <c r="B3184" s="1">
        <v>2.080722E-4</v>
      </c>
      <c r="C3184" s="1">
        <v>0</v>
      </c>
    </row>
    <row r="3185" spans="1:3" x14ac:dyDescent="0.25">
      <c r="A3185" s="1">
        <v>2383.0625</v>
      </c>
      <c r="B3185" s="1">
        <v>2.0803999999999999E-4</v>
      </c>
      <c r="C3185" s="1">
        <v>0</v>
      </c>
    </row>
    <row r="3186" spans="1:3" x14ac:dyDescent="0.25">
      <c r="A3186" s="1">
        <v>2383.828125</v>
      </c>
      <c r="B3186" s="1">
        <v>2.0799950000000001E-4</v>
      </c>
      <c r="C3186" s="1">
        <v>0</v>
      </c>
    </row>
    <row r="3187" spans="1:3" x14ac:dyDescent="0.25">
      <c r="A3187" s="1">
        <v>2384.6875</v>
      </c>
      <c r="B3187" s="1">
        <v>2.080211E-4</v>
      </c>
      <c r="C3187" s="1">
        <v>0</v>
      </c>
    </row>
    <row r="3188" spans="1:3" x14ac:dyDescent="0.25">
      <c r="A3188" s="1">
        <v>2385.375</v>
      </c>
      <c r="B3188" s="1">
        <v>2.0796669999999999E-4</v>
      </c>
      <c r="C3188" s="1">
        <v>0</v>
      </c>
    </row>
    <row r="3189" spans="1:3" x14ac:dyDescent="0.25">
      <c r="A3189" s="1">
        <v>2386.203125</v>
      </c>
      <c r="B3189" s="1">
        <v>2.079572E-4</v>
      </c>
      <c r="C3189" s="1">
        <v>0</v>
      </c>
    </row>
    <row r="3190" spans="1:3" x14ac:dyDescent="0.25">
      <c r="A3190" s="1">
        <v>2387.390625</v>
      </c>
      <c r="B3190" s="1">
        <v>2.0810030000000001E-4</v>
      </c>
      <c r="C3190" s="1">
        <v>0</v>
      </c>
    </row>
    <row r="3191" spans="1:3" x14ac:dyDescent="0.25">
      <c r="A3191" s="1">
        <v>2387.75</v>
      </c>
      <c r="B3191" s="1">
        <v>2.080044E-4</v>
      </c>
      <c r="C3191" s="1">
        <v>0</v>
      </c>
    </row>
    <row r="3192" spans="1:3" x14ac:dyDescent="0.25">
      <c r="A3192" s="1">
        <v>2388.484375</v>
      </c>
      <c r="B3192" s="1">
        <v>2.0811580000000001E-4</v>
      </c>
      <c r="C3192" s="1">
        <v>0</v>
      </c>
    </row>
    <row r="3193" spans="1:3" x14ac:dyDescent="0.25">
      <c r="A3193" s="1">
        <v>2389.625</v>
      </c>
      <c r="B3193" s="1">
        <v>2.0799149999999999E-4</v>
      </c>
      <c r="C3193" s="1">
        <v>0</v>
      </c>
    </row>
    <row r="3194" spans="1:3" x14ac:dyDescent="0.25">
      <c r="A3194" s="1">
        <v>2390.015625</v>
      </c>
      <c r="B3194" s="1">
        <v>2.0813560000000001E-4</v>
      </c>
      <c r="C3194" s="1">
        <v>0</v>
      </c>
    </row>
    <row r="3195" spans="1:3" x14ac:dyDescent="0.25">
      <c r="A3195" s="1">
        <v>2390.71875</v>
      </c>
      <c r="B3195" s="1">
        <v>2.0813139999999999E-4</v>
      </c>
      <c r="C3195" s="1">
        <v>0</v>
      </c>
    </row>
    <row r="3196" spans="1:3" x14ac:dyDescent="0.25">
      <c r="A3196" s="1">
        <v>2391.484375</v>
      </c>
      <c r="B3196" s="1">
        <v>2.0812289999999999E-4</v>
      </c>
      <c r="C3196" s="1">
        <v>0</v>
      </c>
    </row>
    <row r="3197" spans="1:3" x14ac:dyDescent="0.25">
      <c r="A3197" s="1">
        <v>2392.28125</v>
      </c>
      <c r="B3197" s="1">
        <v>2.0810619999999999E-4</v>
      </c>
      <c r="C3197" s="1">
        <v>0</v>
      </c>
    </row>
    <row r="3198" spans="1:3" x14ac:dyDescent="0.25">
      <c r="A3198" s="1">
        <v>2393</v>
      </c>
      <c r="B3198" s="1">
        <v>2.0802289999999999E-4</v>
      </c>
      <c r="C3198" s="1">
        <v>0</v>
      </c>
    </row>
    <row r="3199" spans="1:3" x14ac:dyDescent="0.25">
      <c r="A3199" s="1">
        <v>2393.765625</v>
      </c>
      <c r="B3199" s="1">
        <v>2.079893E-4</v>
      </c>
      <c r="C3199" s="1">
        <v>0</v>
      </c>
    </row>
    <row r="3200" spans="1:3" x14ac:dyDescent="0.25">
      <c r="A3200" s="1">
        <v>2394.546875</v>
      </c>
      <c r="B3200" s="1">
        <v>2.0798130000000001E-4</v>
      </c>
      <c r="C3200" s="1">
        <v>0</v>
      </c>
    </row>
    <row r="3201" spans="1:3" x14ac:dyDescent="0.25">
      <c r="A3201" s="1">
        <v>2395.359375</v>
      </c>
      <c r="B3201" s="1">
        <v>2.0798E-4</v>
      </c>
      <c r="C3201" s="1">
        <v>0</v>
      </c>
    </row>
    <row r="3202" spans="1:3" x14ac:dyDescent="0.25">
      <c r="A3202" s="1">
        <v>2396.0625</v>
      </c>
      <c r="B3202" s="1">
        <v>2.0802489999999999E-4</v>
      </c>
      <c r="C3202" s="1">
        <v>0</v>
      </c>
    </row>
    <row r="3203" spans="1:3" x14ac:dyDescent="0.25">
      <c r="A3203" s="1">
        <v>2396.90625</v>
      </c>
      <c r="B3203" s="1">
        <v>2.079928E-4</v>
      </c>
      <c r="C3203" s="1">
        <v>0</v>
      </c>
    </row>
    <row r="3204" spans="1:3" x14ac:dyDescent="0.25">
      <c r="A3204" s="1">
        <v>2397.65625</v>
      </c>
      <c r="B3204" s="1">
        <v>2.081079E-4</v>
      </c>
      <c r="C3204" s="1">
        <v>0</v>
      </c>
    </row>
    <row r="3205" spans="1:3" x14ac:dyDescent="0.25">
      <c r="A3205" s="1">
        <v>2398.796875</v>
      </c>
      <c r="B3205" s="1">
        <v>2.079979E-4</v>
      </c>
      <c r="C3205" s="1">
        <v>0</v>
      </c>
    </row>
    <row r="3206" spans="1:3" x14ac:dyDescent="0.25">
      <c r="A3206" s="1">
        <v>2399.625</v>
      </c>
      <c r="B3206" s="1">
        <v>2.0801239999999999E-4</v>
      </c>
      <c r="C3206" s="1">
        <v>0</v>
      </c>
    </row>
    <row r="3207" spans="1:3" x14ac:dyDescent="0.25">
      <c r="A3207" s="1">
        <v>2399.984375</v>
      </c>
      <c r="B3207" s="1">
        <v>2.0815340000000001E-4</v>
      </c>
      <c r="C3207" s="1">
        <v>0</v>
      </c>
    </row>
    <row r="3208" spans="1:3" x14ac:dyDescent="0.25">
      <c r="A3208" s="1">
        <v>2400.8125</v>
      </c>
      <c r="B3208" s="1">
        <v>2.08142E-4</v>
      </c>
      <c r="C3208" s="1">
        <v>0</v>
      </c>
    </row>
    <row r="3209" spans="1:3" x14ac:dyDescent="0.25">
      <c r="A3209" s="1">
        <v>2401.953125</v>
      </c>
      <c r="B3209" s="1">
        <v>2.0799340000000001E-4</v>
      </c>
      <c r="C3209" s="1">
        <v>0</v>
      </c>
    </row>
    <row r="3210" spans="1:3" x14ac:dyDescent="0.25">
      <c r="A3210" s="1">
        <v>2402.3125</v>
      </c>
      <c r="B3210" s="1">
        <v>2.0812049999999999E-4</v>
      </c>
      <c r="C3210" s="1">
        <v>0</v>
      </c>
    </row>
    <row r="3211" spans="1:3" x14ac:dyDescent="0.25">
      <c r="A3211" s="1">
        <v>2403.171875</v>
      </c>
      <c r="B3211" s="1">
        <v>2.08135E-4</v>
      </c>
      <c r="C3211" s="1">
        <v>0</v>
      </c>
    </row>
    <row r="3212" spans="1:3" x14ac:dyDescent="0.25">
      <c r="A3212" s="1">
        <v>2403.875</v>
      </c>
      <c r="B3212" s="1">
        <v>2.0802409999999999E-4</v>
      </c>
      <c r="C3212" s="1">
        <v>0</v>
      </c>
    </row>
    <row r="3213" spans="1:3" x14ac:dyDescent="0.25">
      <c r="A3213" s="1">
        <v>2404.671875</v>
      </c>
      <c r="B3213" s="1">
        <v>2.080537E-4</v>
      </c>
      <c r="C3213" s="1">
        <v>0</v>
      </c>
    </row>
    <row r="3214" spans="1:3" x14ac:dyDescent="0.25">
      <c r="A3214" s="1">
        <v>2405.890625</v>
      </c>
      <c r="B3214" s="1">
        <v>2.0815100000000001E-4</v>
      </c>
      <c r="C3214" s="1">
        <v>0</v>
      </c>
    </row>
    <row r="3215" spans="1:3" x14ac:dyDescent="0.25">
      <c r="A3215" s="1">
        <v>2406.65625</v>
      </c>
      <c r="B3215" s="1">
        <v>2.0814750000000001E-4</v>
      </c>
      <c r="C3215" s="1">
        <v>0</v>
      </c>
    </row>
    <row r="3216" spans="1:3" x14ac:dyDescent="0.25">
      <c r="A3216" s="1">
        <v>2407.0625</v>
      </c>
      <c r="B3216" s="1">
        <v>2.079885E-4</v>
      </c>
      <c r="C3216" s="1">
        <v>0</v>
      </c>
    </row>
    <row r="3217" spans="1:3" x14ac:dyDescent="0.25">
      <c r="A3217" s="1">
        <v>2407.90625</v>
      </c>
      <c r="B3217" s="1">
        <v>2.079893E-4</v>
      </c>
      <c r="C3217" s="1">
        <v>0</v>
      </c>
    </row>
    <row r="3218" spans="1:3" x14ac:dyDescent="0.25">
      <c r="A3218" s="1">
        <v>2408.6875</v>
      </c>
      <c r="B3218" s="1">
        <v>2.0796430000000001E-4</v>
      </c>
      <c r="C3218" s="1">
        <v>0</v>
      </c>
    </row>
    <row r="3219" spans="1:3" x14ac:dyDescent="0.25">
      <c r="A3219" s="1">
        <v>2409.8125</v>
      </c>
      <c r="B3219" s="1">
        <v>2.08128E-4</v>
      </c>
      <c r="C3219" s="1">
        <v>0</v>
      </c>
    </row>
    <row r="3220" spans="1:3" x14ac:dyDescent="0.25">
      <c r="A3220" s="1">
        <v>2410.5625</v>
      </c>
      <c r="B3220" s="1">
        <v>2.0809419999999999E-4</v>
      </c>
      <c r="C3220" s="1">
        <v>0</v>
      </c>
    </row>
    <row r="3221" spans="1:3" x14ac:dyDescent="0.25">
      <c r="A3221" s="1">
        <v>2410.9375</v>
      </c>
      <c r="B3221" s="1">
        <v>2.0814729999999999E-4</v>
      </c>
      <c r="C3221" s="1">
        <v>0</v>
      </c>
    </row>
    <row r="3222" spans="1:3" x14ac:dyDescent="0.25">
      <c r="A3222" s="1">
        <v>2411.78125</v>
      </c>
      <c r="B3222" s="1">
        <v>2.0815100000000001E-4</v>
      </c>
      <c r="C3222" s="1">
        <v>0</v>
      </c>
    </row>
    <row r="3223" spans="1:3" x14ac:dyDescent="0.25">
      <c r="A3223" s="1">
        <v>2412.484375</v>
      </c>
      <c r="B3223" s="1">
        <v>2.0816589999999999E-4</v>
      </c>
      <c r="C3223" s="1">
        <v>0</v>
      </c>
    </row>
    <row r="3224" spans="1:3" x14ac:dyDescent="0.25">
      <c r="A3224" s="1">
        <v>2413.3125</v>
      </c>
      <c r="B3224" s="1">
        <v>2.0815690000000001E-4</v>
      </c>
      <c r="C3224" s="1">
        <v>0</v>
      </c>
    </row>
    <row r="3225" spans="1:3" x14ac:dyDescent="0.25">
      <c r="A3225" s="1">
        <v>2414.015625</v>
      </c>
      <c r="B3225" s="1">
        <v>2.0816380000000001E-4</v>
      </c>
      <c r="C3225" s="1">
        <v>0</v>
      </c>
    </row>
    <row r="3226" spans="1:3" x14ac:dyDescent="0.25">
      <c r="A3226" s="1">
        <v>2415.171875</v>
      </c>
      <c r="B3226" s="1">
        <v>2.081618E-4</v>
      </c>
      <c r="C3226" s="1">
        <v>0</v>
      </c>
    </row>
    <row r="3227" spans="1:3" x14ac:dyDescent="0.25">
      <c r="A3227" s="1">
        <v>2415.53125</v>
      </c>
      <c r="B3227" s="1">
        <v>2.080758E-4</v>
      </c>
      <c r="C3227" s="1">
        <v>0</v>
      </c>
    </row>
    <row r="3228" spans="1:3" x14ac:dyDescent="0.25">
      <c r="A3228" s="1">
        <v>2416.671875</v>
      </c>
      <c r="B3228" s="1">
        <v>2.0818400000000001E-4</v>
      </c>
      <c r="C3228" s="1">
        <v>0</v>
      </c>
    </row>
    <row r="3229" spans="1:3" x14ac:dyDescent="0.25">
      <c r="A3229" s="1">
        <v>2417.03125</v>
      </c>
      <c r="B3229" s="1">
        <v>2.0801970000000001E-4</v>
      </c>
      <c r="C3229" s="1">
        <v>0</v>
      </c>
    </row>
    <row r="3230" spans="1:3" x14ac:dyDescent="0.25">
      <c r="A3230" s="1">
        <v>2417.796875</v>
      </c>
      <c r="B3230" s="1">
        <v>2.0802740000000001E-4</v>
      </c>
      <c r="C3230" s="1">
        <v>0</v>
      </c>
    </row>
    <row r="3231" spans="1:3" x14ac:dyDescent="0.25">
      <c r="A3231" s="1">
        <v>2418.59375</v>
      </c>
      <c r="B3231" s="1">
        <v>2.0806439999999999E-4</v>
      </c>
      <c r="C3231" s="1">
        <v>0</v>
      </c>
    </row>
    <row r="3232" spans="1:3" x14ac:dyDescent="0.25">
      <c r="A3232" s="1">
        <v>2419.28125</v>
      </c>
      <c r="B3232" s="1">
        <v>2.081873E-4</v>
      </c>
      <c r="C3232" s="1">
        <v>0</v>
      </c>
    </row>
    <row r="3233" spans="1:3" x14ac:dyDescent="0.25">
      <c r="A3233" s="1">
        <v>2420.171875</v>
      </c>
      <c r="B3233" s="1">
        <v>2.081897E-4</v>
      </c>
      <c r="C3233" s="1">
        <v>0</v>
      </c>
    </row>
    <row r="3234" spans="1:3" x14ac:dyDescent="0.25">
      <c r="A3234" s="1">
        <v>2420.859375</v>
      </c>
      <c r="B3234" s="1">
        <v>2.0820600000000001E-4</v>
      </c>
      <c r="C3234" s="1">
        <v>0</v>
      </c>
    </row>
    <row r="3235" spans="1:3" x14ac:dyDescent="0.25">
      <c r="A3235" s="1">
        <v>2421.6875</v>
      </c>
      <c r="B3235" s="1">
        <v>2.0821039999999999E-4</v>
      </c>
      <c r="C3235" s="1">
        <v>0</v>
      </c>
    </row>
    <row r="3236" spans="1:3" x14ac:dyDescent="0.25">
      <c r="A3236" s="1">
        <v>2422.375</v>
      </c>
      <c r="B3236" s="1">
        <v>2.0820699999999999E-4</v>
      </c>
      <c r="C3236" s="1">
        <v>0</v>
      </c>
    </row>
    <row r="3237" spans="1:3" x14ac:dyDescent="0.25">
      <c r="A3237" s="1">
        <v>2423.1875</v>
      </c>
      <c r="B3237" s="1">
        <v>2.0819520000000001E-4</v>
      </c>
      <c r="C3237" s="1">
        <v>0</v>
      </c>
    </row>
    <row r="3238" spans="1:3" x14ac:dyDescent="0.25">
      <c r="A3238" s="1">
        <v>2423.875</v>
      </c>
      <c r="B3238" s="1">
        <v>2.081188E-4</v>
      </c>
      <c r="C3238" s="1">
        <v>0</v>
      </c>
    </row>
    <row r="3239" spans="1:3" x14ac:dyDescent="0.25">
      <c r="A3239" s="1">
        <v>2424.6875</v>
      </c>
      <c r="B3239" s="1">
        <v>2.0811549999999999E-4</v>
      </c>
      <c r="C3239" s="1">
        <v>0</v>
      </c>
    </row>
    <row r="3240" spans="1:3" x14ac:dyDescent="0.25">
      <c r="A3240" s="1">
        <v>2425.390625</v>
      </c>
      <c r="B3240" s="1">
        <v>2.080452E-4</v>
      </c>
      <c r="C3240" s="1">
        <v>0</v>
      </c>
    </row>
    <row r="3241" spans="1:3" x14ac:dyDescent="0.25">
      <c r="A3241" s="1">
        <v>2426.546875</v>
      </c>
      <c r="B3241" s="1">
        <v>2.0821389999999999E-4</v>
      </c>
      <c r="C3241" s="1">
        <v>0</v>
      </c>
    </row>
    <row r="3242" spans="1:3" x14ac:dyDescent="0.25">
      <c r="A3242" s="1">
        <v>2426.921875</v>
      </c>
      <c r="B3242" s="1">
        <v>2.0807519999999999E-4</v>
      </c>
      <c r="C3242" s="1">
        <v>0</v>
      </c>
    </row>
    <row r="3243" spans="1:3" x14ac:dyDescent="0.25">
      <c r="A3243" s="1">
        <v>2427.6875</v>
      </c>
      <c r="B3243" s="1">
        <v>2.081377E-4</v>
      </c>
      <c r="C3243" s="1">
        <v>0</v>
      </c>
    </row>
    <row r="3244" spans="1:3" x14ac:dyDescent="0.25">
      <c r="A3244" s="1">
        <v>2428.453125</v>
      </c>
      <c r="B3244" s="1">
        <v>2.081924E-4</v>
      </c>
      <c r="C3244" s="1">
        <v>0</v>
      </c>
    </row>
    <row r="3245" spans="1:3" x14ac:dyDescent="0.25">
      <c r="A3245" s="1">
        <v>2429.3125</v>
      </c>
      <c r="B3245" s="1">
        <v>2.0818740000000001E-4</v>
      </c>
      <c r="C3245" s="1">
        <v>0</v>
      </c>
    </row>
    <row r="3246" spans="1:3" x14ac:dyDescent="0.25">
      <c r="A3246" s="1">
        <v>2430</v>
      </c>
      <c r="B3246" s="1">
        <v>2.0818980000000001E-4</v>
      </c>
      <c r="C3246" s="1">
        <v>0</v>
      </c>
    </row>
    <row r="3247" spans="1:3" x14ac:dyDescent="0.25">
      <c r="A3247" s="1">
        <v>2430.84375</v>
      </c>
      <c r="B3247" s="1">
        <v>2.0818090000000001E-4</v>
      </c>
      <c r="C3247" s="1">
        <v>0</v>
      </c>
    </row>
    <row r="3248" spans="1:3" x14ac:dyDescent="0.25">
      <c r="A3248" s="1">
        <v>2431.546875</v>
      </c>
      <c r="B3248" s="1">
        <v>2.081726E-4</v>
      </c>
      <c r="C3248" s="1">
        <v>0</v>
      </c>
    </row>
    <row r="3249" spans="1:3" x14ac:dyDescent="0.25">
      <c r="A3249" s="1">
        <v>2432.328125</v>
      </c>
      <c r="B3249" s="1">
        <v>2.0814689999999999E-4</v>
      </c>
      <c r="C3249" s="1">
        <v>0</v>
      </c>
    </row>
    <row r="3250" spans="1:3" x14ac:dyDescent="0.25">
      <c r="A3250" s="1">
        <v>2433.015625</v>
      </c>
      <c r="B3250" s="1">
        <v>2.0806209999999999E-4</v>
      </c>
      <c r="C3250" s="1">
        <v>0</v>
      </c>
    </row>
    <row r="3251" spans="1:3" x14ac:dyDescent="0.25">
      <c r="A3251" s="1">
        <v>2433.765625</v>
      </c>
      <c r="B3251" s="1">
        <v>2.080215E-4</v>
      </c>
      <c r="C3251" s="1">
        <v>0</v>
      </c>
    </row>
    <row r="3252" spans="1:3" x14ac:dyDescent="0.25">
      <c r="A3252" s="1">
        <v>2434.90625</v>
      </c>
      <c r="B3252" s="1">
        <v>2.081548E-4</v>
      </c>
      <c r="C3252" s="1">
        <v>0</v>
      </c>
    </row>
    <row r="3253" spans="1:3" x14ac:dyDescent="0.25">
      <c r="A3253" s="1">
        <v>2435.671875</v>
      </c>
      <c r="B3253" s="1">
        <v>2.0815570000000001E-4</v>
      </c>
      <c r="C3253" s="1">
        <v>0</v>
      </c>
    </row>
    <row r="3254" spans="1:3" x14ac:dyDescent="0.25">
      <c r="A3254" s="1">
        <v>2436.046875</v>
      </c>
      <c r="B3254" s="1">
        <v>2.080974E-4</v>
      </c>
      <c r="C3254" s="1">
        <v>0</v>
      </c>
    </row>
    <row r="3255" spans="1:3" x14ac:dyDescent="0.25">
      <c r="A3255" s="1">
        <v>2436.84375</v>
      </c>
      <c r="B3255" s="1">
        <v>2.0813210000000001E-4</v>
      </c>
      <c r="C3255" s="1">
        <v>0</v>
      </c>
    </row>
    <row r="3256" spans="1:3" x14ac:dyDescent="0.25">
      <c r="A3256" s="1">
        <v>2437.671875</v>
      </c>
      <c r="B3256" s="1">
        <v>2.0814649999999999E-4</v>
      </c>
      <c r="C3256" s="1">
        <v>0</v>
      </c>
    </row>
    <row r="3257" spans="1:3" x14ac:dyDescent="0.25">
      <c r="A3257" s="1">
        <v>2438.75</v>
      </c>
      <c r="B3257" s="1">
        <v>2.0802749999999999E-4</v>
      </c>
      <c r="C3257" s="1">
        <v>0</v>
      </c>
    </row>
    <row r="3258" spans="1:3" x14ac:dyDescent="0.25">
      <c r="A3258" s="1">
        <v>2439.5</v>
      </c>
      <c r="B3258" s="1">
        <v>2.0799889999999999E-4</v>
      </c>
      <c r="C3258" s="1">
        <v>0</v>
      </c>
    </row>
    <row r="3259" spans="1:3" x14ac:dyDescent="0.25">
      <c r="A3259" s="1">
        <v>2440.234375</v>
      </c>
      <c r="B3259" s="1">
        <v>2.0805110000000001E-4</v>
      </c>
      <c r="C3259" s="1">
        <v>0</v>
      </c>
    </row>
    <row r="3260" spans="1:3" x14ac:dyDescent="0.25">
      <c r="A3260" s="1">
        <v>2440.984375</v>
      </c>
      <c r="B3260" s="1">
        <v>2.0815119999999999E-4</v>
      </c>
      <c r="C3260" s="1">
        <v>0</v>
      </c>
    </row>
    <row r="3261" spans="1:3" x14ac:dyDescent="0.25">
      <c r="A3261" s="1">
        <v>2441.34375</v>
      </c>
      <c r="B3261" s="1">
        <v>2.0805840000000001E-4</v>
      </c>
      <c r="C3261" s="1">
        <v>0</v>
      </c>
    </row>
    <row r="3262" spans="1:3" x14ac:dyDescent="0.25">
      <c r="A3262" s="1">
        <v>2442.109375</v>
      </c>
      <c r="B3262" s="1">
        <v>2.0802639999999999E-4</v>
      </c>
      <c r="C3262" s="1">
        <v>0</v>
      </c>
    </row>
    <row r="3263" spans="1:3" x14ac:dyDescent="0.25">
      <c r="A3263" s="1">
        <v>2442.890625</v>
      </c>
      <c r="B3263" s="1">
        <v>2.080099E-4</v>
      </c>
      <c r="C3263" s="1">
        <v>0</v>
      </c>
    </row>
    <row r="3264" spans="1:3" x14ac:dyDescent="0.25">
      <c r="A3264" s="1">
        <v>2443.59375</v>
      </c>
      <c r="B3264" s="1">
        <v>2.080381E-4</v>
      </c>
      <c r="C3264" s="1">
        <v>0</v>
      </c>
    </row>
    <row r="3265" spans="1:3" x14ac:dyDescent="0.25">
      <c r="A3265" s="1">
        <v>2444.421875</v>
      </c>
      <c r="B3265" s="1">
        <v>2.0802559999999999E-4</v>
      </c>
      <c r="C3265" s="1">
        <v>0</v>
      </c>
    </row>
    <row r="3266" spans="1:3" x14ac:dyDescent="0.25">
      <c r="A3266" s="1">
        <v>2445.203125</v>
      </c>
      <c r="B3266" s="1">
        <v>2.081192E-4</v>
      </c>
      <c r="C3266" s="1">
        <v>0</v>
      </c>
    </row>
    <row r="3267" spans="1:3" x14ac:dyDescent="0.25">
      <c r="A3267" s="1">
        <v>2445.96875</v>
      </c>
      <c r="B3267" s="1">
        <v>2.0814729999999999E-4</v>
      </c>
      <c r="C3267" s="1">
        <v>0</v>
      </c>
    </row>
    <row r="3268" spans="1:3" x14ac:dyDescent="0.25">
      <c r="A3268" s="1">
        <v>2446.796875</v>
      </c>
      <c r="B3268" s="1">
        <v>2.0815109999999999E-4</v>
      </c>
      <c r="C3268" s="1">
        <v>0</v>
      </c>
    </row>
    <row r="3269" spans="1:3" x14ac:dyDescent="0.25">
      <c r="A3269" s="1">
        <v>2447.875</v>
      </c>
      <c r="B3269" s="1">
        <v>2.0799720000000001E-4</v>
      </c>
      <c r="C3269" s="1">
        <v>0</v>
      </c>
    </row>
    <row r="3270" spans="1:3" x14ac:dyDescent="0.25">
      <c r="A3270" s="1">
        <v>2448.625</v>
      </c>
      <c r="B3270" s="1">
        <v>2.080033E-4</v>
      </c>
      <c r="C3270" s="1">
        <v>0</v>
      </c>
    </row>
    <row r="3271" spans="1:3" x14ac:dyDescent="0.25">
      <c r="A3271" s="1">
        <v>2449.375</v>
      </c>
      <c r="B3271" s="1">
        <v>2.0807430000000001E-4</v>
      </c>
      <c r="C3271" s="1">
        <v>0</v>
      </c>
    </row>
    <row r="3272" spans="1:3" x14ac:dyDescent="0.25">
      <c r="A3272" s="1">
        <v>2449.75</v>
      </c>
      <c r="B3272" s="1">
        <v>2.0807169999999999E-4</v>
      </c>
      <c r="C3272" s="1">
        <v>0</v>
      </c>
    </row>
    <row r="3273" spans="1:3" x14ac:dyDescent="0.25">
      <c r="A3273" s="1">
        <v>2450.5</v>
      </c>
      <c r="B3273" s="1">
        <v>2.080257E-4</v>
      </c>
      <c r="C3273" s="1">
        <v>0</v>
      </c>
    </row>
    <row r="3274" spans="1:3" x14ac:dyDescent="0.25">
      <c r="A3274" s="1">
        <v>2451.671875</v>
      </c>
      <c r="B3274" s="1">
        <v>2.081502E-4</v>
      </c>
      <c r="C3274" s="1">
        <v>0</v>
      </c>
    </row>
    <row r="3275" spans="1:3" x14ac:dyDescent="0.25">
      <c r="A3275" s="1">
        <v>2452.40625</v>
      </c>
      <c r="B3275" s="1">
        <v>2.0816650000000001E-4</v>
      </c>
      <c r="C3275" s="1">
        <v>0</v>
      </c>
    </row>
    <row r="3276" spans="1:3" x14ac:dyDescent="0.25">
      <c r="A3276" s="1">
        <v>2453.15625</v>
      </c>
      <c r="B3276" s="1">
        <v>2.0810460000000001E-4</v>
      </c>
      <c r="C3276" s="1">
        <v>0</v>
      </c>
    </row>
    <row r="3277" spans="1:3" x14ac:dyDescent="0.25">
      <c r="A3277" s="1">
        <v>2453.5625</v>
      </c>
      <c r="B3277" s="1">
        <v>2.080591E-4</v>
      </c>
      <c r="C3277" s="1">
        <v>0</v>
      </c>
    </row>
    <row r="3278" spans="1:3" x14ac:dyDescent="0.25">
      <c r="A3278" s="1">
        <v>2454.765625</v>
      </c>
      <c r="B3278" s="1">
        <v>2.0810380000000001E-4</v>
      </c>
      <c r="C3278" s="1">
        <v>0</v>
      </c>
    </row>
    <row r="3279" spans="1:3" x14ac:dyDescent="0.25">
      <c r="A3279" s="1">
        <v>2455.515625</v>
      </c>
      <c r="B3279" s="1">
        <v>2.0802409999999999E-4</v>
      </c>
      <c r="C3279" s="1">
        <v>0</v>
      </c>
    </row>
    <row r="3280" spans="1:3" x14ac:dyDescent="0.25">
      <c r="A3280" s="1">
        <v>2456.28125</v>
      </c>
      <c r="B3280" s="1">
        <v>2.079885E-4</v>
      </c>
      <c r="C3280" s="1">
        <v>0</v>
      </c>
    </row>
    <row r="3281" spans="1:3" x14ac:dyDescent="0.25">
      <c r="A3281" s="1">
        <v>2456.640625</v>
      </c>
      <c r="B3281" s="1">
        <v>2.0812329999999999E-4</v>
      </c>
      <c r="C3281" s="1">
        <v>0</v>
      </c>
    </row>
    <row r="3282" spans="1:3" x14ac:dyDescent="0.25">
      <c r="A3282" s="1">
        <v>2457.4375</v>
      </c>
      <c r="B3282" s="1">
        <v>2.0811859999999999E-4</v>
      </c>
      <c r="C3282" s="1">
        <v>0</v>
      </c>
    </row>
    <row r="3283" spans="1:3" x14ac:dyDescent="0.25">
      <c r="A3283" s="1">
        <v>2458.265625</v>
      </c>
      <c r="B3283" s="1">
        <v>2.0811429999999999E-4</v>
      </c>
      <c r="C3283" s="1">
        <v>0</v>
      </c>
    </row>
    <row r="3284" spans="1:3" x14ac:dyDescent="0.25">
      <c r="A3284" s="1">
        <v>2458.96875</v>
      </c>
      <c r="B3284" s="1">
        <v>2.080811E-4</v>
      </c>
      <c r="C3284" s="1">
        <v>0</v>
      </c>
    </row>
    <row r="3285" spans="1:3" x14ac:dyDescent="0.25">
      <c r="A3285" s="1">
        <v>2459.765625</v>
      </c>
      <c r="B3285" s="1">
        <v>2.080436E-4</v>
      </c>
      <c r="C3285" s="1">
        <v>0</v>
      </c>
    </row>
    <row r="3286" spans="1:3" x14ac:dyDescent="0.25">
      <c r="A3286" s="1">
        <v>2460.578125</v>
      </c>
      <c r="B3286" s="1">
        <v>2.0802900000000001E-4</v>
      </c>
      <c r="C3286" s="1">
        <v>0</v>
      </c>
    </row>
    <row r="3287" spans="1:3" x14ac:dyDescent="0.25">
      <c r="A3287" s="1">
        <v>2461.71875</v>
      </c>
      <c r="B3287" s="1">
        <v>2.0812000000000001E-4</v>
      </c>
      <c r="C3287" s="1">
        <v>0</v>
      </c>
    </row>
    <row r="3288" spans="1:3" x14ac:dyDescent="0.25">
      <c r="A3288" s="1">
        <v>2462.078125</v>
      </c>
      <c r="B3288" s="1">
        <v>2.0795859999999999E-4</v>
      </c>
      <c r="C3288" s="1">
        <v>0</v>
      </c>
    </row>
    <row r="3289" spans="1:3" x14ac:dyDescent="0.25">
      <c r="A3289" s="1">
        <v>2462.875</v>
      </c>
      <c r="B3289" s="1">
        <v>2.079456E-4</v>
      </c>
      <c r="C3289" s="1">
        <v>0</v>
      </c>
    </row>
    <row r="3290" spans="1:3" x14ac:dyDescent="0.25">
      <c r="A3290" s="1">
        <v>2463.578125</v>
      </c>
      <c r="B3290" s="1">
        <v>2.0798649999999999E-4</v>
      </c>
      <c r="C3290" s="1">
        <v>0</v>
      </c>
    </row>
    <row r="3291" spans="1:3" x14ac:dyDescent="0.25">
      <c r="A3291" s="1">
        <v>2464.3125</v>
      </c>
      <c r="B3291" s="1">
        <v>2.0807749999999999E-4</v>
      </c>
      <c r="C3291" s="1">
        <v>0</v>
      </c>
    </row>
    <row r="3292" spans="1:3" x14ac:dyDescent="0.25">
      <c r="A3292" s="1">
        <v>2465.09375</v>
      </c>
      <c r="B3292" s="1">
        <v>2.0808630000000001E-4</v>
      </c>
      <c r="C3292" s="1">
        <v>0</v>
      </c>
    </row>
    <row r="3293" spans="1:3" x14ac:dyDescent="0.25">
      <c r="A3293" s="1">
        <v>2465.78125</v>
      </c>
      <c r="B3293" s="1">
        <v>2.080974E-4</v>
      </c>
      <c r="C3293" s="1">
        <v>0</v>
      </c>
    </row>
    <row r="3294" spans="1:3" x14ac:dyDescent="0.25">
      <c r="A3294" s="1">
        <v>2466.578125</v>
      </c>
      <c r="B3294" s="1">
        <v>2.0808560000000001E-4</v>
      </c>
      <c r="C3294" s="1">
        <v>0</v>
      </c>
    </row>
    <row r="3295" spans="1:3" x14ac:dyDescent="0.25">
      <c r="A3295" s="1">
        <v>2467.375</v>
      </c>
      <c r="B3295" s="1">
        <v>2.080905E-4</v>
      </c>
      <c r="C3295" s="1">
        <v>0</v>
      </c>
    </row>
    <row r="3296" spans="1:3" x14ac:dyDescent="0.25">
      <c r="A3296" s="1">
        <v>2468.0625</v>
      </c>
      <c r="B3296" s="1">
        <v>2.0800960000000001E-4</v>
      </c>
      <c r="C3296" s="1">
        <v>0</v>
      </c>
    </row>
    <row r="3297" spans="1:3" x14ac:dyDescent="0.25">
      <c r="A3297" s="1">
        <v>2468.890625</v>
      </c>
      <c r="B3297" s="1">
        <v>2.080021E-4</v>
      </c>
      <c r="C3297" s="1">
        <v>0</v>
      </c>
    </row>
    <row r="3298" spans="1:3" x14ac:dyDescent="0.25">
      <c r="A3298" s="1">
        <v>2469.59375</v>
      </c>
      <c r="B3298" s="1">
        <v>2.079459E-4</v>
      </c>
      <c r="C3298" s="1">
        <v>0</v>
      </c>
    </row>
    <row r="3299" spans="1:3" x14ac:dyDescent="0.25">
      <c r="A3299" s="1">
        <v>2470.40625</v>
      </c>
      <c r="B3299" s="1">
        <v>2.0795070000000001E-4</v>
      </c>
      <c r="C3299" s="1">
        <v>0</v>
      </c>
    </row>
    <row r="3300" spans="1:3" x14ac:dyDescent="0.25">
      <c r="A3300" s="1">
        <v>2471.234375</v>
      </c>
      <c r="B3300" s="1">
        <v>2.079568E-4</v>
      </c>
      <c r="C3300" s="1">
        <v>0</v>
      </c>
    </row>
    <row r="3301" spans="1:3" x14ac:dyDescent="0.25">
      <c r="A3301" s="1">
        <v>2471.921875</v>
      </c>
      <c r="B3301" s="1">
        <v>2.079703E-4</v>
      </c>
      <c r="C3301" s="1">
        <v>0</v>
      </c>
    </row>
    <row r="3302" spans="1:3" x14ac:dyDescent="0.25">
      <c r="A3302" s="1">
        <v>2472.734375</v>
      </c>
      <c r="B3302" s="1">
        <v>2.0799379999999999E-4</v>
      </c>
      <c r="C3302" s="1">
        <v>0</v>
      </c>
    </row>
    <row r="3303" spans="1:3" x14ac:dyDescent="0.25">
      <c r="A3303" s="1">
        <v>2473.453125</v>
      </c>
      <c r="B3303" s="1">
        <v>2.080932E-4</v>
      </c>
      <c r="C3303" s="1">
        <v>0</v>
      </c>
    </row>
    <row r="3304" spans="1:3" x14ac:dyDescent="0.25">
      <c r="A3304" s="1">
        <v>2474.21875</v>
      </c>
      <c r="B3304" s="1">
        <v>2.0809339999999999E-4</v>
      </c>
      <c r="C3304" s="1">
        <v>0</v>
      </c>
    </row>
    <row r="3305" spans="1:3" x14ac:dyDescent="0.25">
      <c r="A3305" s="1">
        <v>2475</v>
      </c>
      <c r="B3305" s="1">
        <v>2.0809809999999999E-4</v>
      </c>
      <c r="C3305" s="1">
        <v>0</v>
      </c>
    </row>
    <row r="3306" spans="1:3" x14ac:dyDescent="0.25">
      <c r="A3306" s="1">
        <v>2475.703125</v>
      </c>
      <c r="B3306" s="1">
        <v>2.0811070000000001E-4</v>
      </c>
      <c r="C3306" s="1">
        <v>0</v>
      </c>
    </row>
    <row r="3307" spans="1:3" x14ac:dyDescent="0.25">
      <c r="A3307" s="1">
        <v>2476.90625</v>
      </c>
      <c r="B3307" s="1">
        <v>2.0800340000000001E-4</v>
      </c>
      <c r="C3307" s="1">
        <v>0</v>
      </c>
    </row>
    <row r="3308" spans="1:3" x14ac:dyDescent="0.25">
      <c r="A3308" s="1">
        <v>2477.265625</v>
      </c>
      <c r="B3308" s="1">
        <v>2.0806070000000001E-4</v>
      </c>
      <c r="C3308" s="1">
        <v>0</v>
      </c>
    </row>
    <row r="3309" spans="1:3" x14ac:dyDescent="0.25">
      <c r="A3309" s="1">
        <v>2478.046875</v>
      </c>
      <c r="B3309" s="1">
        <v>2.0802510000000001E-4</v>
      </c>
      <c r="C3309" s="1">
        <v>0</v>
      </c>
    </row>
    <row r="3310" spans="1:3" x14ac:dyDescent="0.25">
      <c r="A3310" s="1">
        <v>2478.734375</v>
      </c>
      <c r="B3310" s="1">
        <v>2.079642E-4</v>
      </c>
      <c r="C3310" s="1">
        <v>0</v>
      </c>
    </row>
    <row r="3311" spans="1:3" x14ac:dyDescent="0.25">
      <c r="A3311" s="1">
        <v>2479.546875</v>
      </c>
      <c r="B3311" s="1">
        <v>2.0796939999999999E-4</v>
      </c>
      <c r="C3311" s="1">
        <v>0</v>
      </c>
    </row>
    <row r="3312" spans="1:3" x14ac:dyDescent="0.25">
      <c r="A3312" s="1">
        <v>2480.375</v>
      </c>
      <c r="B3312" s="1">
        <v>2.0796200000000001E-4</v>
      </c>
      <c r="C3312" s="1">
        <v>0</v>
      </c>
    </row>
    <row r="3313" spans="1:3" x14ac:dyDescent="0.25">
      <c r="A3313" s="1">
        <v>2481.46875</v>
      </c>
      <c r="B3313" s="1">
        <v>2.0810969999999999E-4</v>
      </c>
      <c r="C3313" s="1">
        <v>0</v>
      </c>
    </row>
    <row r="3314" spans="1:3" x14ac:dyDescent="0.25">
      <c r="A3314" s="1">
        <v>2481.828125</v>
      </c>
      <c r="B3314" s="1">
        <v>2.081168E-4</v>
      </c>
      <c r="C3314" s="1">
        <v>0</v>
      </c>
    </row>
    <row r="3315" spans="1:3" x14ac:dyDescent="0.25">
      <c r="A3315" s="1">
        <v>2482.640625</v>
      </c>
      <c r="B3315" s="1">
        <v>2.0812890000000001E-4</v>
      </c>
      <c r="C3315" s="1">
        <v>0</v>
      </c>
    </row>
    <row r="3316" spans="1:3" x14ac:dyDescent="0.25">
      <c r="A3316" s="1">
        <v>2483.328125</v>
      </c>
      <c r="B3316" s="1">
        <v>2.0813550000000001E-4</v>
      </c>
      <c r="C3316" s="1">
        <v>0</v>
      </c>
    </row>
    <row r="3317" spans="1:3" x14ac:dyDescent="0.25">
      <c r="A3317" s="1">
        <v>2484.15625</v>
      </c>
      <c r="B3317" s="1">
        <v>2.0815929999999999E-4</v>
      </c>
      <c r="C3317" s="1">
        <v>0</v>
      </c>
    </row>
    <row r="3318" spans="1:3" x14ac:dyDescent="0.25">
      <c r="A3318" s="1">
        <v>2484.859375</v>
      </c>
      <c r="B3318" s="1">
        <v>2.0814069999999999E-4</v>
      </c>
      <c r="C3318" s="1">
        <v>0</v>
      </c>
    </row>
    <row r="3319" spans="1:3" x14ac:dyDescent="0.25">
      <c r="A3319" s="1">
        <v>2485.6875</v>
      </c>
      <c r="B3319" s="1">
        <v>2.0813440000000001E-4</v>
      </c>
      <c r="C3319" s="1">
        <v>0</v>
      </c>
    </row>
    <row r="3320" spans="1:3" x14ac:dyDescent="0.25">
      <c r="A3320" s="1">
        <v>2486.75</v>
      </c>
      <c r="B3320" s="1">
        <v>2.0815269999999999E-4</v>
      </c>
      <c r="C3320" s="1">
        <v>0</v>
      </c>
    </row>
    <row r="3321" spans="1:3" x14ac:dyDescent="0.25">
      <c r="A3321" s="1">
        <v>2487.1875</v>
      </c>
      <c r="B3321" s="1">
        <v>2.080517E-4</v>
      </c>
      <c r="C3321" s="1">
        <v>0</v>
      </c>
    </row>
    <row r="3322" spans="1:3" x14ac:dyDescent="0.25">
      <c r="A3322" s="1">
        <v>2487.890625</v>
      </c>
      <c r="B3322" s="1">
        <v>2.0799929999999999E-4</v>
      </c>
      <c r="C3322" s="1">
        <v>0</v>
      </c>
    </row>
    <row r="3323" spans="1:3" x14ac:dyDescent="0.25">
      <c r="A3323" s="1">
        <v>2488.671875</v>
      </c>
      <c r="B3323" s="1">
        <v>2.0800300000000001E-4</v>
      </c>
      <c r="C3323" s="1">
        <v>0</v>
      </c>
    </row>
    <row r="3324" spans="1:3" x14ac:dyDescent="0.25">
      <c r="A3324" s="1">
        <v>2489.453125</v>
      </c>
      <c r="B3324" s="1">
        <v>2.0801439999999999E-4</v>
      </c>
      <c r="C3324" s="1">
        <v>0</v>
      </c>
    </row>
    <row r="3325" spans="1:3" x14ac:dyDescent="0.25">
      <c r="A3325" s="1">
        <v>2490.234375</v>
      </c>
      <c r="B3325" s="1">
        <v>2.080796E-4</v>
      </c>
      <c r="C3325" s="1">
        <v>0</v>
      </c>
    </row>
    <row r="3326" spans="1:3" x14ac:dyDescent="0.25">
      <c r="A3326" s="1">
        <v>2491.03125</v>
      </c>
      <c r="B3326" s="1">
        <v>2.0813909999999999E-4</v>
      </c>
      <c r="C3326" s="1">
        <v>0</v>
      </c>
    </row>
    <row r="3327" spans="1:3" x14ac:dyDescent="0.25">
      <c r="A3327" s="1">
        <v>2491.828125</v>
      </c>
      <c r="B3327" s="1">
        <v>2.0813790000000001E-4</v>
      </c>
      <c r="C3327" s="1">
        <v>0</v>
      </c>
    </row>
    <row r="3328" spans="1:3" x14ac:dyDescent="0.25">
      <c r="A3328" s="1">
        <v>2492.546875</v>
      </c>
      <c r="B3328" s="1">
        <v>2.0819069999999999E-4</v>
      </c>
      <c r="C3328" s="1">
        <v>0</v>
      </c>
    </row>
    <row r="3329" spans="1:3" x14ac:dyDescent="0.25">
      <c r="A3329" s="1">
        <v>2493.359375</v>
      </c>
      <c r="B3329" s="1">
        <v>2.081765E-4</v>
      </c>
      <c r="C3329" s="1">
        <v>0</v>
      </c>
    </row>
    <row r="3330" spans="1:3" x14ac:dyDescent="0.25">
      <c r="A3330" s="1">
        <v>2494.0625</v>
      </c>
      <c r="B3330" s="1">
        <v>2.0817200000000001E-4</v>
      </c>
      <c r="C3330" s="1">
        <v>0</v>
      </c>
    </row>
    <row r="3331" spans="1:3" x14ac:dyDescent="0.25">
      <c r="A3331" s="1">
        <v>2494.875</v>
      </c>
      <c r="B3331" s="1">
        <v>2.0818670000000001E-4</v>
      </c>
      <c r="C3331" s="1">
        <v>0</v>
      </c>
    </row>
    <row r="3332" spans="1:3" x14ac:dyDescent="0.25">
      <c r="A3332" s="1">
        <v>2495.5625</v>
      </c>
      <c r="B3332" s="1">
        <v>2.081091E-4</v>
      </c>
      <c r="C3332" s="1">
        <v>0</v>
      </c>
    </row>
    <row r="3333" spans="1:3" x14ac:dyDescent="0.25">
      <c r="A3333" s="1">
        <v>2496.328125</v>
      </c>
      <c r="B3333" s="1">
        <v>2.080777E-4</v>
      </c>
      <c r="C3333" s="1">
        <v>0</v>
      </c>
    </row>
    <row r="3334" spans="1:3" x14ac:dyDescent="0.25">
      <c r="A3334" s="1">
        <v>2497.078125</v>
      </c>
      <c r="B3334" s="1">
        <v>2.0803010000000001E-4</v>
      </c>
      <c r="C3334" s="1">
        <v>0</v>
      </c>
    </row>
    <row r="3335" spans="1:3" x14ac:dyDescent="0.25">
      <c r="A3335" s="1">
        <v>2497.84375</v>
      </c>
      <c r="B3335" s="1">
        <v>2.0804969999999999E-4</v>
      </c>
      <c r="C3335" s="1">
        <v>0</v>
      </c>
    </row>
    <row r="3336" spans="1:3" x14ac:dyDescent="0.25">
      <c r="A3336" s="1">
        <v>2498.625</v>
      </c>
      <c r="B3336" s="1">
        <v>2.0804490000000001E-4</v>
      </c>
      <c r="C3336" s="1">
        <v>0</v>
      </c>
    </row>
    <row r="3337" spans="1:3" x14ac:dyDescent="0.25">
      <c r="A3337" s="1">
        <v>2499.359375</v>
      </c>
      <c r="B3337" s="1">
        <v>2.081374E-4</v>
      </c>
      <c r="C3337" s="1">
        <v>0</v>
      </c>
    </row>
    <row r="3338" spans="1:3" x14ac:dyDescent="0.25">
      <c r="A3338" s="1">
        <v>2500.09375</v>
      </c>
      <c r="B3338" s="1">
        <v>2.0820370000000001E-4</v>
      </c>
      <c r="C3338" s="1">
        <v>0</v>
      </c>
    </row>
    <row r="3339" spans="1:3" x14ac:dyDescent="0.25">
      <c r="A3339" s="1">
        <v>2500.9375</v>
      </c>
      <c r="B3339" s="1">
        <v>2.082059E-4</v>
      </c>
      <c r="C3339" s="1">
        <v>0</v>
      </c>
    </row>
    <row r="3340" spans="1:3" x14ac:dyDescent="0.25">
      <c r="A3340" s="1">
        <v>2502.046875</v>
      </c>
      <c r="B3340" s="1">
        <v>2.0804029999999999E-4</v>
      </c>
      <c r="C3340" s="1">
        <v>0</v>
      </c>
    </row>
    <row r="3341" spans="1:3" x14ac:dyDescent="0.25">
      <c r="A3341" s="1">
        <v>2502.40625</v>
      </c>
      <c r="B3341" s="1">
        <v>2.0819769999999999E-4</v>
      </c>
      <c r="C3341" s="1">
        <v>0</v>
      </c>
    </row>
    <row r="3342" spans="1:3" x14ac:dyDescent="0.25">
      <c r="A3342" s="1">
        <v>2503.1875</v>
      </c>
      <c r="B3342" s="1">
        <v>2.082079E-4</v>
      </c>
      <c r="C3342" s="1">
        <v>0</v>
      </c>
    </row>
    <row r="3343" spans="1:3" x14ac:dyDescent="0.25">
      <c r="A3343" s="1">
        <v>2503.984375</v>
      </c>
      <c r="B3343" s="1">
        <v>2.0812639999999999E-4</v>
      </c>
      <c r="C3343" s="1">
        <v>0</v>
      </c>
    </row>
    <row r="3344" spans="1:3" x14ac:dyDescent="0.25">
      <c r="A3344" s="1">
        <v>2504.765625</v>
      </c>
      <c r="B3344" s="1">
        <v>2.0815469999999999E-4</v>
      </c>
      <c r="C3344" s="1">
        <v>0</v>
      </c>
    </row>
    <row r="3345" spans="1:3" x14ac:dyDescent="0.25">
      <c r="A3345" s="1">
        <v>2505.5</v>
      </c>
      <c r="B3345" s="1">
        <v>2.0808590000000001E-4</v>
      </c>
      <c r="C3345" s="1">
        <v>0</v>
      </c>
    </row>
    <row r="3346" spans="1:3" x14ac:dyDescent="0.25">
      <c r="A3346" s="1">
        <v>2506.328125</v>
      </c>
      <c r="B3346" s="1">
        <v>2.0807409999999999E-4</v>
      </c>
      <c r="C3346" s="1">
        <v>0</v>
      </c>
    </row>
    <row r="3347" spans="1:3" x14ac:dyDescent="0.25">
      <c r="A3347" s="1">
        <v>2507.046875</v>
      </c>
      <c r="B3347" s="1">
        <v>2.080328E-4</v>
      </c>
      <c r="C3347" s="1">
        <v>0</v>
      </c>
    </row>
    <row r="3348" spans="1:3" x14ac:dyDescent="0.25">
      <c r="A3348" s="1">
        <v>2507.890625</v>
      </c>
      <c r="B3348" s="1">
        <v>2.0803109999999999E-4</v>
      </c>
      <c r="C3348" s="1">
        <v>0</v>
      </c>
    </row>
    <row r="3349" spans="1:3" x14ac:dyDescent="0.25">
      <c r="A3349" s="1">
        <v>2508.984375</v>
      </c>
      <c r="B3349" s="1">
        <v>2.0819139999999999E-4</v>
      </c>
      <c r="C3349" s="1">
        <v>0</v>
      </c>
    </row>
    <row r="3350" spans="1:3" x14ac:dyDescent="0.25">
      <c r="A3350" s="1">
        <v>2509.421875</v>
      </c>
      <c r="B3350" s="1">
        <v>2.081292E-4</v>
      </c>
      <c r="C3350" s="1">
        <v>0</v>
      </c>
    </row>
    <row r="3351" spans="1:3" x14ac:dyDescent="0.25">
      <c r="A3351" s="1">
        <v>2510.234375</v>
      </c>
      <c r="B3351" s="1">
        <v>2.080645E-4</v>
      </c>
      <c r="C3351" s="1">
        <v>0</v>
      </c>
    </row>
    <row r="3352" spans="1:3" x14ac:dyDescent="0.25">
      <c r="A3352" s="1">
        <v>2511.328125</v>
      </c>
      <c r="B3352" s="1">
        <v>2.0806770000000001E-4</v>
      </c>
      <c r="C3352" s="1">
        <v>0</v>
      </c>
    </row>
    <row r="3353" spans="1:3" x14ac:dyDescent="0.25">
      <c r="A3353" s="1">
        <v>2511.703125</v>
      </c>
      <c r="B3353" s="1">
        <v>2.08202E-4</v>
      </c>
      <c r="C3353" s="1">
        <v>0</v>
      </c>
    </row>
    <row r="3354" spans="1:3" x14ac:dyDescent="0.25">
      <c r="A3354" s="1">
        <v>2512.46875</v>
      </c>
      <c r="B3354" s="1">
        <v>2.0820419999999999E-4</v>
      </c>
      <c r="C3354" s="1">
        <v>0</v>
      </c>
    </row>
    <row r="3355" spans="1:3" x14ac:dyDescent="0.25">
      <c r="A3355" s="1">
        <v>2513.3125</v>
      </c>
      <c r="B3355" s="1">
        <v>2.081912E-4</v>
      </c>
      <c r="C3355" s="1">
        <v>0</v>
      </c>
    </row>
    <row r="3356" spans="1:3" x14ac:dyDescent="0.25">
      <c r="A3356" s="1">
        <v>2514.015625</v>
      </c>
      <c r="B3356" s="1">
        <v>2.081804E-4</v>
      </c>
      <c r="C3356" s="1">
        <v>0</v>
      </c>
    </row>
    <row r="3357" spans="1:3" x14ac:dyDescent="0.25">
      <c r="A3357" s="1">
        <v>2514.84375</v>
      </c>
      <c r="B3357" s="1">
        <v>2.081842E-4</v>
      </c>
      <c r="C3357" s="1">
        <v>0</v>
      </c>
    </row>
    <row r="3358" spans="1:3" x14ac:dyDescent="0.25">
      <c r="A3358" s="1">
        <v>2515.546875</v>
      </c>
      <c r="B3358" s="1">
        <v>2.0808830000000001E-4</v>
      </c>
      <c r="C3358" s="1">
        <v>0</v>
      </c>
    </row>
    <row r="3359" spans="1:3" x14ac:dyDescent="0.25">
      <c r="A3359" s="1">
        <v>2516.3125</v>
      </c>
      <c r="B3359" s="1">
        <v>2.080734E-4</v>
      </c>
      <c r="C3359" s="1">
        <v>0</v>
      </c>
    </row>
    <row r="3360" spans="1:3" x14ac:dyDescent="0.25">
      <c r="A3360" s="1">
        <v>2517.1875</v>
      </c>
      <c r="B3360" s="1">
        <v>2.080742E-4</v>
      </c>
      <c r="C3360" s="1">
        <v>0</v>
      </c>
    </row>
    <row r="3361" spans="1:3" x14ac:dyDescent="0.25">
      <c r="A3361" s="1">
        <v>2517.921875</v>
      </c>
      <c r="B3361" s="1">
        <v>2.0804840000000001E-4</v>
      </c>
      <c r="C3361" s="1">
        <v>0</v>
      </c>
    </row>
    <row r="3362" spans="1:3" x14ac:dyDescent="0.25">
      <c r="A3362" s="1">
        <v>2518.734375</v>
      </c>
      <c r="B3362" s="1">
        <v>2.080254E-4</v>
      </c>
      <c r="C3362" s="1">
        <v>0</v>
      </c>
    </row>
    <row r="3363" spans="1:3" x14ac:dyDescent="0.25">
      <c r="A3363" s="1">
        <v>2519.421875</v>
      </c>
      <c r="B3363" s="1">
        <v>2.0805969999999999E-4</v>
      </c>
      <c r="C3363" s="1">
        <v>0</v>
      </c>
    </row>
    <row r="3364" spans="1:3" x14ac:dyDescent="0.25">
      <c r="A3364" s="1">
        <v>2520.1875</v>
      </c>
      <c r="B3364" s="1">
        <v>2.0814879999999999E-4</v>
      </c>
      <c r="C3364" s="1">
        <v>0</v>
      </c>
    </row>
    <row r="3365" spans="1:3" x14ac:dyDescent="0.25">
      <c r="A3365" s="1">
        <v>2520.921875</v>
      </c>
      <c r="B3365" s="1">
        <v>2.081861E-4</v>
      </c>
      <c r="C3365" s="1">
        <v>0</v>
      </c>
    </row>
    <row r="3366" spans="1:3" x14ac:dyDescent="0.25">
      <c r="A3366" s="1">
        <v>2521.765625</v>
      </c>
      <c r="B3366" s="1">
        <v>2.081958E-4</v>
      </c>
      <c r="C3366" s="1">
        <v>0</v>
      </c>
    </row>
    <row r="3367" spans="1:3" x14ac:dyDescent="0.25">
      <c r="A3367" s="1">
        <v>2522.484375</v>
      </c>
      <c r="B3367" s="1">
        <v>2.0822150000000001E-4</v>
      </c>
      <c r="C3367" s="1">
        <v>0</v>
      </c>
    </row>
    <row r="3368" spans="1:3" x14ac:dyDescent="0.25">
      <c r="A3368" s="1">
        <v>2523.34375</v>
      </c>
      <c r="B3368" s="1">
        <v>2.0821969999999999E-4</v>
      </c>
      <c r="C3368" s="1">
        <v>0</v>
      </c>
    </row>
    <row r="3369" spans="1:3" x14ac:dyDescent="0.25">
      <c r="A3369" s="1">
        <v>2524.46875</v>
      </c>
      <c r="B3369" s="1">
        <v>2.080421E-4</v>
      </c>
      <c r="C3369" s="1">
        <v>0</v>
      </c>
    </row>
    <row r="3370" spans="1:3" x14ac:dyDescent="0.25">
      <c r="A3370" s="1">
        <v>2524.84375</v>
      </c>
      <c r="B3370" s="1">
        <v>2.0819809999999999E-4</v>
      </c>
      <c r="C3370" s="1">
        <v>0</v>
      </c>
    </row>
    <row r="3371" spans="1:3" x14ac:dyDescent="0.25">
      <c r="A3371" s="1">
        <v>2525.6875</v>
      </c>
      <c r="B3371" s="1">
        <v>2.0819830000000001E-4</v>
      </c>
      <c r="C3371" s="1">
        <v>0</v>
      </c>
    </row>
    <row r="3372" spans="1:3" x14ac:dyDescent="0.25">
      <c r="A3372" s="1">
        <v>2526.375</v>
      </c>
      <c r="B3372" s="1">
        <v>2.0811429999999999E-4</v>
      </c>
      <c r="C3372" s="1">
        <v>0</v>
      </c>
    </row>
    <row r="3373" spans="1:3" x14ac:dyDescent="0.25">
      <c r="A3373" s="1">
        <v>2527.140625</v>
      </c>
      <c r="B3373" s="1">
        <v>2.0808360000000001E-4</v>
      </c>
      <c r="C3373" s="1">
        <v>0</v>
      </c>
    </row>
    <row r="3374" spans="1:3" x14ac:dyDescent="0.25">
      <c r="A3374" s="1">
        <v>2527.953125</v>
      </c>
      <c r="B3374" s="1">
        <v>2.08068E-4</v>
      </c>
      <c r="C3374" s="1">
        <v>0</v>
      </c>
    </row>
    <row r="3375" spans="1:3" x14ac:dyDescent="0.25">
      <c r="A3375" s="1">
        <v>2528.65625</v>
      </c>
      <c r="B3375" s="1">
        <v>2.0803989999999999E-4</v>
      </c>
      <c r="C3375" s="1">
        <v>0</v>
      </c>
    </row>
    <row r="3376" spans="1:3" x14ac:dyDescent="0.25">
      <c r="A3376" s="1">
        <v>2529.53125</v>
      </c>
      <c r="B3376" s="1">
        <v>2.080366E-4</v>
      </c>
      <c r="C3376" s="1">
        <v>0</v>
      </c>
    </row>
    <row r="3377" spans="1:3" x14ac:dyDescent="0.25">
      <c r="A3377" s="1">
        <v>2530.59375</v>
      </c>
      <c r="B3377" s="1">
        <v>2.081521E-4</v>
      </c>
      <c r="C3377" s="1">
        <v>0</v>
      </c>
    </row>
    <row r="3378" spans="1:3" x14ac:dyDescent="0.25">
      <c r="A3378" s="1">
        <v>2531.34375</v>
      </c>
      <c r="B3378" s="1">
        <v>2.0809569999999999E-4</v>
      </c>
      <c r="C3378" s="1">
        <v>0</v>
      </c>
    </row>
    <row r="3379" spans="1:3" x14ac:dyDescent="0.25">
      <c r="A3379" s="1">
        <v>2531.703125</v>
      </c>
      <c r="B3379" s="1">
        <v>2.0819529999999999E-4</v>
      </c>
      <c r="C3379" s="1">
        <v>0</v>
      </c>
    </row>
    <row r="3380" spans="1:3" x14ac:dyDescent="0.25">
      <c r="A3380" s="1">
        <v>2532.515625</v>
      </c>
      <c r="B3380" s="1">
        <v>2.0816690000000001E-4</v>
      </c>
      <c r="C3380" s="1">
        <v>0</v>
      </c>
    </row>
    <row r="3381" spans="1:3" x14ac:dyDescent="0.25">
      <c r="A3381" s="1">
        <v>2533.203125</v>
      </c>
      <c r="B3381" s="1">
        <v>2.0817160000000001E-4</v>
      </c>
      <c r="C3381" s="1">
        <v>0</v>
      </c>
    </row>
    <row r="3382" spans="1:3" x14ac:dyDescent="0.25">
      <c r="A3382" s="1">
        <v>2534.0625</v>
      </c>
      <c r="B3382" s="1">
        <v>2.0815880000000001E-4</v>
      </c>
      <c r="C3382" s="1">
        <v>0</v>
      </c>
    </row>
    <row r="3383" spans="1:3" x14ac:dyDescent="0.25">
      <c r="A3383" s="1">
        <v>2534.765625</v>
      </c>
      <c r="B3383" s="1">
        <v>2.0812900000000001E-4</v>
      </c>
      <c r="C3383" s="1">
        <v>0</v>
      </c>
    </row>
    <row r="3384" spans="1:3" x14ac:dyDescent="0.25">
      <c r="A3384" s="1">
        <v>2535.90625</v>
      </c>
      <c r="B3384" s="1">
        <v>2.081699E-4</v>
      </c>
      <c r="C3384" s="1">
        <v>0</v>
      </c>
    </row>
    <row r="3385" spans="1:3" x14ac:dyDescent="0.25">
      <c r="A3385" s="1">
        <v>2536.65625</v>
      </c>
      <c r="B3385" s="1">
        <v>2.081788E-4</v>
      </c>
      <c r="C3385" s="1">
        <v>0</v>
      </c>
    </row>
    <row r="3386" spans="1:3" x14ac:dyDescent="0.25">
      <c r="A3386" s="1">
        <v>2537.390625</v>
      </c>
      <c r="B3386" s="1">
        <v>2.081757E-4</v>
      </c>
      <c r="C3386" s="1">
        <v>0</v>
      </c>
    </row>
    <row r="3387" spans="1:3" x14ac:dyDescent="0.25">
      <c r="A3387" s="1">
        <v>2538.125</v>
      </c>
      <c r="B3387" s="1">
        <v>2.0813980000000001E-4</v>
      </c>
      <c r="C3387" s="1">
        <v>0</v>
      </c>
    </row>
    <row r="3388" spans="1:3" x14ac:dyDescent="0.25">
      <c r="A3388" s="1">
        <v>2538.5</v>
      </c>
      <c r="B3388" s="1">
        <v>2.0812909999999999E-4</v>
      </c>
      <c r="C3388" s="1">
        <v>0</v>
      </c>
    </row>
    <row r="3389" spans="1:3" x14ac:dyDescent="0.25">
      <c r="A3389" s="1">
        <v>2539.3125</v>
      </c>
      <c r="B3389" s="1">
        <v>2.0815269999999999E-4</v>
      </c>
      <c r="C3389" s="1">
        <v>0</v>
      </c>
    </row>
    <row r="3390" spans="1:3" x14ac:dyDescent="0.25">
      <c r="A3390" s="1">
        <v>2539.984375</v>
      </c>
      <c r="B3390" s="1">
        <v>2.08185E-4</v>
      </c>
      <c r="C3390" s="1">
        <v>0</v>
      </c>
    </row>
    <row r="3391" spans="1:3" x14ac:dyDescent="0.25">
      <c r="A3391" s="1">
        <v>2540.703125</v>
      </c>
      <c r="B3391" s="1">
        <v>2.081776E-4</v>
      </c>
      <c r="C3391" s="1">
        <v>0</v>
      </c>
    </row>
    <row r="3392" spans="1:3" x14ac:dyDescent="0.25">
      <c r="A3392" s="1">
        <v>2541.546875</v>
      </c>
      <c r="B3392" s="1">
        <v>2.08168E-4</v>
      </c>
      <c r="C3392" s="1">
        <v>0</v>
      </c>
    </row>
    <row r="3393" spans="1:3" x14ac:dyDescent="0.25">
      <c r="A3393" s="1">
        <v>2542.296875</v>
      </c>
      <c r="B3393" s="1">
        <v>2.081346E-4</v>
      </c>
      <c r="C3393" s="1">
        <v>0</v>
      </c>
    </row>
    <row r="3394" spans="1:3" x14ac:dyDescent="0.25">
      <c r="A3394" s="1">
        <v>2543.171875</v>
      </c>
      <c r="B3394" s="1">
        <v>2.081769E-4</v>
      </c>
      <c r="C3394" s="1">
        <v>0</v>
      </c>
    </row>
    <row r="3395" spans="1:3" x14ac:dyDescent="0.25">
      <c r="A3395" s="1">
        <v>2544.265625</v>
      </c>
      <c r="B3395" s="1">
        <v>2.0816709999999999E-4</v>
      </c>
      <c r="C3395" s="1">
        <v>0</v>
      </c>
    </row>
    <row r="3396" spans="1:3" x14ac:dyDescent="0.25">
      <c r="A3396" s="1">
        <v>2544.65625</v>
      </c>
      <c r="B3396" s="1">
        <v>2.08068E-4</v>
      </c>
      <c r="C3396" s="1">
        <v>0</v>
      </c>
    </row>
    <row r="3397" spans="1:3" x14ac:dyDescent="0.25">
      <c r="A3397" s="1">
        <v>2545.796875</v>
      </c>
      <c r="B3397" s="1">
        <v>2.081935E-4</v>
      </c>
      <c r="C3397" s="1">
        <v>0</v>
      </c>
    </row>
    <row r="3398" spans="1:3" x14ac:dyDescent="0.25">
      <c r="A3398" s="1">
        <v>2546.546875</v>
      </c>
      <c r="B3398" s="1">
        <v>2.0818170000000001E-4</v>
      </c>
      <c r="C3398" s="1">
        <v>0</v>
      </c>
    </row>
    <row r="3399" spans="1:3" x14ac:dyDescent="0.25">
      <c r="A3399" s="1">
        <v>2546.90625</v>
      </c>
      <c r="B3399" s="1">
        <v>2.080533E-4</v>
      </c>
      <c r="C3399" s="1">
        <v>0</v>
      </c>
    </row>
    <row r="3400" spans="1:3" x14ac:dyDescent="0.25">
      <c r="A3400" s="1">
        <v>2547.71875</v>
      </c>
      <c r="B3400" s="1">
        <v>2.080851E-4</v>
      </c>
      <c r="C3400" s="1">
        <v>0</v>
      </c>
    </row>
    <row r="3401" spans="1:3" x14ac:dyDescent="0.25">
      <c r="A3401" s="1">
        <v>2548.421875</v>
      </c>
      <c r="B3401" s="1">
        <v>2.0816669999999999E-4</v>
      </c>
      <c r="C3401" s="1">
        <v>0</v>
      </c>
    </row>
    <row r="3402" spans="1:3" x14ac:dyDescent="0.25">
      <c r="A3402" s="1">
        <v>2549.21875</v>
      </c>
      <c r="B3402" s="1">
        <v>2.081892E-4</v>
      </c>
      <c r="C3402" s="1">
        <v>0</v>
      </c>
    </row>
    <row r="3403" spans="1:3" x14ac:dyDescent="0.25">
      <c r="A3403" s="1">
        <v>2550.34375</v>
      </c>
      <c r="B3403" s="1">
        <v>2.080199E-4</v>
      </c>
      <c r="C3403" s="1">
        <v>0</v>
      </c>
    </row>
    <row r="3404" spans="1:3" x14ac:dyDescent="0.25">
      <c r="A3404" s="1">
        <v>2550.703125</v>
      </c>
      <c r="B3404" s="1">
        <v>2.081838E-4</v>
      </c>
      <c r="C3404" s="1">
        <v>0</v>
      </c>
    </row>
    <row r="3405" spans="1:3" x14ac:dyDescent="0.25">
      <c r="A3405" s="1">
        <v>2551.484375</v>
      </c>
      <c r="B3405" s="1">
        <v>2.0817160000000001E-4</v>
      </c>
      <c r="C3405" s="1">
        <v>0</v>
      </c>
    </row>
    <row r="3406" spans="1:3" x14ac:dyDescent="0.25">
      <c r="A3406" s="1">
        <v>2552.1875</v>
      </c>
      <c r="B3406" s="1">
        <v>2.080873E-4</v>
      </c>
      <c r="C3406" s="1">
        <v>0</v>
      </c>
    </row>
    <row r="3407" spans="1:3" x14ac:dyDescent="0.25">
      <c r="A3407" s="1">
        <v>2552.953125</v>
      </c>
      <c r="B3407" s="1">
        <v>2.0806350000000001E-4</v>
      </c>
      <c r="C3407" s="1">
        <v>0</v>
      </c>
    </row>
    <row r="3408" spans="1:3" x14ac:dyDescent="0.25">
      <c r="A3408" s="1">
        <v>2553.71875</v>
      </c>
      <c r="B3408" s="1">
        <v>2.0804459999999999E-4</v>
      </c>
      <c r="C3408" s="1">
        <v>0</v>
      </c>
    </row>
    <row r="3409" spans="1:3" x14ac:dyDescent="0.25">
      <c r="A3409" s="1">
        <v>2554.453125</v>
      </c>
      <c r="B3409" s="1">
        <v>2.0804570000000001E-4</v>
      </c>
      <c r="C3409" s="1">
        <v>0</v>
      </c>
    </row>
    <row r="3410" spans="1:3" x14ac:dyDescent="0.25">
      <c r="A3410" s="1">
        <v>2555.265625</v>
      </c>
      <c r="B3410" s="1">
        <v>2.0805760000000001E-4</v>
      </c>
      <c r="C3410" s="1">
        <v>0</v>
      </c>
    </row>
    <row r="3411" spans="1:3" x14ac:dyDescent="0.25">
      <c r="A3411" s="1">
        <v>2555.984375</v>
      </c>
      <c r="B3411" s="1">
        <v>2.0820149999999999E-4</v>
      </c>
      <c r="C3411" s="1">
        <v>0</v>
      </c>
    </row>
    <row r="3412" spans="1:3" x14ac:dyDescent="0.25">
      <c r="A3412" s="1">
        <v>2556.75</v>
      </c>
      <c r="B3412" s="1">
        <v>2.0820069999999999E-4</v>
      </c>
      <c r="C3412" s="1">
        <v>0</v>
      </c>
    </row>
    <row r="3413" spans="1:3" x14ac:dyDescent="0.25">
      <c r="A3413" s="1">
        <v>2557.53125</v>
      </c>
      <c r="B3413" s="1">
        <v>2.082144E-4</v>
      </c>
      <c r="C3413" s="1">
        <v>0</v>
      </c>
    </row>
    <row r="3414" spans="1:3" x14ac:dyDescent="0.25">
      <c r="A3414" s="1">
        <v>2558.25</v>
      </c>
      <c r="B3414" s="1">
        <v>2.0821890000000001E-4</v>
      </c>
      <c r="C3414" s="1">
        <v>0</v>
      </c>
    </row>
    <row r="3415" spans="1:3" x14ac:dyDescent="0.25">
      <c r="A3415" s="1">
        <v>2559.046875</v>
      </c>
      <c r="B3415" s="1">
        <v>2.0820600000000001E-4</v>
      </c>
      <c r="C3415" s="1">
        <v>0</v>
      </c>
    </row>
    <row r="3416" spans="1:3" x14ac:dyDescent="0.25">
      <c r="A3416" s="1">
        <v>2559.84375</v>
      </c>
      <c r="B3416" s="1">
        <v>2.0819950000000001E-4</v>
      </c>
      <c r="C3416" s="1">
        <v>0</v>
      </c>
    </row>
    <row r="3417" spans="1:3" x14ac:dyDescent="0.25">
      <c r="A3417" s="1">
        <v>2560.65625</v>
      </c>
      <c r="B3417" s="1">
        <v>2.081699E-4</v>
      </c>
      <c r="C3417" s="1">
        <v>0</v>
      </c>
    </row>
    <row r="3418" spans="1:3" x14ac:dyDescent="0.25">
      <c r="A3418" s="1">
        <v>2561.4375</v>
      </c>
      <c r="B3418" s="1">
        <v>2.0816690000000001E-4</v>
      </c>
      <c r="C3418" s="1">
        <v>0</v>
      </c>
    </row>
    <row r="3419" spans="1:3" x14ac:dyDescent="0.25">
      <c r="A3419" s="1">
        <v>2562.265625</v>
      </c>
      <c r="B3419" s="1">
        <v>2.081432E-4</v>
      </c>
      <c r="C3419" s="1">
        <v>0</v>
      </c>
    </row>
    <row r="3420" spans="1:3" x14ac:dyDescent="0.25">
      <c r="A3420" s="1">
        <v>2563.34375</v>
      </c>
      <c r="B3420" s="1">
        <v>2.081892E-4</v>
      </c>
      <c r="C3420" s="1">
        <v>0</v>
      </c>
    </row>
    <row r="3421" spans="1:3" x14ac:dyDescent="0.25">
      <c r="A3421" s="1">
        <v>2563.71875</v>
      </c>
      <c r="B3421" s="1">
        <v>2.080389E-4</v>
      </c>
      <c r="C3421" s="1">
        <v>0</v>
      </c>
    </row>
    <row r="3422" spans="1:3" x14ac:dyDescent="0.25">
      <c r="A3422" s="1">
        <v>2564.5625</v>
      </c>
      <c r="B3422" s="1">
        <v>2.0803419999999999E-4</v>
      </c>
      <c r="C3422" s="1">
        <v>0</v>
      </c>
    </row>
    <row r="3423" spans="1:3" x14ac:dyDescent="0.25">
      <c r="A3423" s="1">
        <v>2565.671875</v>
      </c>
      <c r="B3423" s="1">
        <v>2.0815800000000001E-4</v>
      </c>
      <c r="C3423" s="1">
        <v>0</v>
      </c>
    </row>
    <row r="3424" spans="1:3" x14ac:dyDescent="0.25">
      <c r="A3424" s="1">
        <v>2566.484375</v>
      </c>
      <c r="B3424" s="1">
        <v>2.081408E-4</v>
      </c>
      <c r="C3424" s="1">
        <v>0</v>
      </c>
    </row>
    <row r="3425" spans="1:3" x14ac:dyDescent="0.25">
      <c r="A3425" s="1">
        <v>2566.84375</v>
      </c>
      <c r="B3425" s="1">
        <v>2.0813280000000001E-4</v>
      </c>
      <c r="C3425" s="1">
        <v>0</v>
      </c>
    </row>
    <row r="3426" spans="1:3" x14ac:dyDescent="0.25">
      <c r="A3426" s="1">
        <v>2567.65625</v>
      </c>
      <c r="B3426" s="1">
        <v>2.081657E-4</v>
      </c>
      <c r="C3426" s="1">
        <v>0</v>
      </c>
    </row>
    <row r="3427" spans="1:3" x14ac:dyDescent="0.25">
      <c r="A3427" s="1">
        <v>2568.40625</v>
      </c>
      <c r="B3427" s="1">
        <v>2.0818440000000001E-4</v>
      </c>
      <c r="C3427" s="1">
        <v>0</v>
      </c>
    </row>
    <row r="3428" spans="1:3" x14ac:dyDescent="0.25">
      <c r="A3428" s="1">
        <v>2569.1875</v>
      </c>
      <c r="B3428" s="1">
        <v>2.0820039999999999E-4</v>
      </c>
      <c r="C3428" s="1">
        <v>0</v>
      </c>
    </row>
    <row r="3429" spans="1:3" x14ac:dyDescent="0.25">
      <c r="A3429" s="1">
        <v>2570</v>
      </c>
      <c r="B3429" s="1">
        <v>2.082144E-4</v>
      </c>
      <c r="C3429" s="1">
        <v>0</v>
      </c>
    </row>
    <row r="3430" spans="1:3" x14ac:dyDescent="0.25">
      <c r="A3430" s="1">
        <v>2571.078125</v>
      </c>
      <c r="B3430" s="1">
        <v>2.0806089999999999E-4</v>
      </c>
      <c r="C3430" s="1">
        <v>0</v>
      </c>
    </row>
    <row r="3431" spans="1:3" x14ac:dyDescent="0.25">
      <c r="A3431" s="1">
        <v>2571.46875</v>
      </c>
      <c r="B3431" s="1">
        <v>2.0816340000000001E-4</v>
      </c>
      <c r="C3431" s="1">
        <v>0</v>
      </c>
    </row>
    <row r="3432" spans="1:3" x14ac:dyDescent="0.25">
      <c r="A3432" s="1">
        <v>2572.3125</v>
      </c>
      <c r="B3432" s="1">
        <v>2.0815499999999999E-4</v>
      </c>
      <c r="C3432" s="1">
        <v>0</v>
      </c>
    </row>
    <row r="3433" spans="1:3" x14ac:dyDescent="0.25">
      <c r="A3433" s="1">
        <v>2573.078125</v>
      </c>
      <c r="B3433" s="1">
        <v>2.0813130000000001E-4</v>
      </c>
      <c r="C3433" s="1">
        <v>0</v>
      </c>
    </row>
    <row r="3434" spans="1:3" x14ac:dyDescent="0.25">
      <c r="A3434" s="1">
        <v>2573.859375</v>
      </c>
      <c r="B3434" s="1">
        <v>2.0809800000000001E-4</v>
      </c>
      <c r="C3434" s="1">
        <v>0</v>
      </c>
    </row>
    <row r="3435" spans="1:3" x14ac:dyDescent="0.25">
      <c r="A3435" s="1">
        <v>2574.640625</v>
      </c>
      <c r="B3435" s="1">
        <v>2.080785E-4</v>
      </c>
      <c r="C3435" s="1">
        <v>0</v>
      </c>
    </row>
    <row r="3436" spans="1:3" x14ac:dyDescent="0.25">
      <c r="A3436" s="1">
        <v>2575.796875</v>
      </c>
      <c r="B3436" s="1">
        <v>2.0821629999999999E-4</v>
      </c>
      <c r="C3436" s="1">
        <v>0</v>
      </c>
    </row>
    <row r="3437" spans="1:3" x14ac:dyDescent="0.25">
      <c r="A3437" s="1">
        <v>2576.53125</v>
      </c>
      <c r="B3437" s="1">
        <v>2.0817019999999999E-4</v>
      </c>
      <c r="C3437" s="1">
        <v>0</v>
      </c>
    </row>
    <row r="3438" spans="1:3" x14ac:dyDescent="0.25">
      <c r="A3438" s="1">
        <v>2577.28125</v>
      </c>
      <c r="B3438" s="1">
        <v>2.0816070000000001E-4</v>
      </c>
      <c r="C3438" s="1">
        <v>0</v>
      </c>
    </row>
    <row r="3439" spans="1:3" x14ac:dyDescent="0.25">
      <c r="A3439" s="1">
        <v>2577.640625</v>
      </c>
      <c r="B3439" s="1">
        <v>2.081722E-4</v>
      </c>
      <c r="C3439" s="1">
        <v>0</v>
      </c>
    </row>
    <row r="3440" spans="1:3" x14ac:dyDescent="0.25">
      <c r="A3440" s="1">
        <v>2578.4375</v>
      </c>
      <c r="B3440" s="1">
        <v>2.0819449999999999E-4</v>
      </c>
      <c r="C3440" s="1">
        <v>0</v>
      </c>
    </row>
    <row r="3441" spans="1:3" x14ac:dyDescent="0.25">
      <c r="A3441" s="1">
        <v>2579.515625</v>
      </c>
      <c r="B3441" s="1">
        <v>2.0803649999999999E-4</v>
      </c>
      <c r="C3441" s="1">
        <v>0</v>
      </c>
    </row>
    <row r="3442" spans="1:3" x14ac:dyDescent="0.25">
      <c r="A3442" s="1">
        <v>2579.875</v>
      </c>
      <c r="B3442" s="1">
        <v>2.081846E-4</v>
      </c>
      <c r="C3442" s="1">
        <v>0</v>
      </c>
    </row>
    <row r="3443" spans="1:3" x14ac:dyDescent="0.25">
      <c r="A3443" s="1">
        <v>2580.703125</v>
      </c>
      <c r="B3443" s="1">
        <v>2.08173E-4</v>
      </c>
      <c r="C3443" s="1">
        <v>0</v>
      </c>
    </row>
    <row r="3444" spans="1:3" x14ac:dyDescent="0.25">
      <c r="A3444" s="1">
        <v>2581.828125</v>
      </c>
      <c r="B3444" s="1">
        <v>2.0813170000000001E-4</v>
      </c>
      <c r="C3444" s="1">
        <v>0</v>
      </c>
    </row>
    <row r="3445" spans="1:3" x14ac:dyDescent="0.25">
      <c r="A3445" s="1">
        <v>2582.1875</v>
      </c>
      <c r="B3445" s="1">
        <v>2.0809530000000001E-4</v>
      </c>
      <c r="C3445" s="1">
        <v>0</v>
      </c>
    </row>
    <row r="3446" spans="1:3" x14ac:dyDescent="0.25">
      <c r="A3446" s="1">
        <v>2583</v>
      </c>
      <c r="B3446" s="1">
        <v>2.0807310000000001E-4</v>
      </c>
      <c r="C3446" s="1">
        <v>0</v>
      </c>
    </row>
    <row r="3447" spans="1:3" x14ac:dyDescent="0.25">
      <c r="A3447" s="1">
        <v>2583.71875</v>
      </c>
      <c r="B3447" s="1">
        <v>2.0802099999999999E-4</v>
      </c>
      <c r="C3447" s="1">
        <v>0</v>
      </c>
    </row>
    <row r="3448" spans="1:3" x14ac:dyDescent="0.25">
      <c r="A3448" s="1">
        <v>2584.875</v>
      </c>
      <c r="B3448" s="1">
        <v>2.0817350000000001E-4</v>
      </c>
      <c r="C3448" s="1">
        <v>0</v>
      </c>
    </row>
    <row r="3449" spans="1:3" x14ac:dyDescent="0.25">
      <c r="A3449" s="1">
        <v>2585.25</v>
      </c>
      <c r="B3449" s="1">
        <v>2.080293E-4</v>
      </c>
      <c r="C3449" s="1">
        <v>0</v>
      </c>
    </row>
    <row r="3450" spans="1:3" x14ac:dyDescent="0.25">
      <c r="A3450" s="1">
        <v>2586.40625</v>
      </c>
      <c r="B3450" s="1">
        <v>2.0810730000000001E-4</v>
      </c>
      <c r="C3450" s="1">
        <v>0</v>
      </c>
    </row>
    <row r="3451" spans="1:3" x14ac:dyDescent="0.25">
      <c r="A3451" s="1">
        <v>2586.765625</v>
      </c>
      <c r="B3451" s="1">
        <v>2.081525E-4</v>
      </c>
      <c r="C3451" s="1">
        <v>0</v>
      </c>
    </row>
    <row r="3452" spans="1:3" x14ac:dyDescent="0.25">
      <c r="A3452" s="1">
        <v>2587.53125</v>
      </c>
      <c r="B3452" s="1">
        <v>2.0816739999999999E-4</v>
      </c>
      <c r="C3452" s="1">
        <v>0</v>
      </c>
    </row>
    <row r="3453" spans="1:3" x14ac:dyDescent="0.25">
      <c r="A3453" s="1">
        <v>2588.3125</v>
      </c>
      <c r="B3453" s="1">
        <v>2.0817129999999999E-4</v>
      </c>
      <c r="C3453" s="1">
        <v>0</v>
      </c>
    </row>
    <row r="3454" spans="1:3" x14ac:dyDescent="0.25">
      <c r="A3454" s="1">
        <v>2589.0625</v>
      </c>
      <c r="B3454" s="1">
        <v>2.081463E-4</v>
      </c>
      <c r="C3454" s="1">
        <v>0</v>
      </c>
    </row>
    <row r="3455" spans="1:3" x14ac:dyDescent="0.25">
      <c r="A3455" s="1">
        <v>2589.84375</v>
      </c>
      <c r="B3455" s="1">
        <v>2.0815699999999999E-4</v>
      </c>
      <c r="C3455" s="1">
        <v>0</v>
      </c>
    </row>
    <row r="3456" spans="1:3" x14ac:dyDescent="0.25">
      <c r="A3456" s="1">
        <v>2590.609375</v>
      </c>
      <c r="B3456" s="1">
        <v>2.0812789999999999E-4</v>
      </c>
      <c r="C3456" s="1">
        <v>0</v>
      </c>
    </row>
    <row r="3457" spans="1:3" x14ac:dyDescent="0.25">
      <c r="A3457" s="1">
        <v>2591.40625</v>
      </c>
      <c r="B3457" s="1">
        <v>2.080951E-4</v>
      </c>
      <c r="C3457" s="1">
        <v>0</v>
      </c>
    </row>
    <row r="3458" spans="1:3" x14ac:dyDescent="0.25">
      <c r="A3458" s="1">
        <v>2592.484375</v>
      </c>
      <c r="B3458" s="1">
        <v>2.0816580000000001E-4</v>
      </c>
      <c r="C3458" s="1">
        <v>0</v>
      </c>
    </row>
    <row r="3459" spans="1:3" x14ac:dyDescent="0.25">
      <c r="A3459" s="1">
        <v>2592.875</v>
      </c>
      <c r="B3459" s="1">
        <v>2.0799060000000001E-4</v>
      </c>
      <c r="C3459" s="1">
        <v>0</v>
      </c>
    </row>
    <row r="3460" spans="1:3" x14ac:dyDescent="0.25">
      <c r="A3460" s="1">
        <v>2593.671875</v>
      </c>
      <c r="B3460" s="1">
        <v>2.0798360000000001E-4</v>
      </c>
      <c r="C3460" s="1">
        <v>0</v>
      </c>
    </row>
    <row r="3461" spans="1:3" x14ac:dyDescent="0.25">
      <c r="A3461" s="1">
        <v>2594.4375</v>
      </c>
      <c r="B3461" s="1">
        <v>2.07992E-4</v>
      </c>
      <c r="C3461" s="1">
        <v>0</v>
      </c>
    </row>
    <row r="3462" spans="1:3" x14ac:dyDescent="0.25">
      <c r="A3462" s="1">
        <v>2595.125</v>
      </c>
      <c r="B3462" s="1">
        <v>2.081272E-4</v>
      </c>
      <c r="C3462" s="1">
        <v>0</v>
      </c>
    </row>
    <row r="3463" spans="1:3" x14ac:dyDescent="0.25">
      <c r="A3463" s="1">
        <v>2595.953125</v>
      </c>
      <c r="B3463" s="1">
        <v>2.0812700000000001E-4</v>
      </c>
      <c r="C3463" s="1">
        <v>0</v>
      </c>
    </row>
    <row r="3464" spans="1:3" x14ac:dyDescent="0.25">
      <c r="A3464" s="1">
        <v>2597.03125</v>
      </c>
      <c r="B3464" s="1">
        <v>2.0798339999999999E-4</v>
      </c>
      <c r="C3464" s="1">
        <v>0</v>
      </c>
    </row>
    <row r="3465" spans="1:3" x14ac:dyDescent="0.25">
      <c r="A3465" s="1">
        <v>2597.40625</v>
      </c>
      <c r="B3465" s="1">
        <v>2.081455E-4</v>
      </c>
      <c r="C3465" s="1">
        <v>0</v>
      </c>
    </row>
    <row r="3466" spans="1:3" x14ac:dyDescent="0.25">
      <c r="A3466" s="1">
        <v>2598.171875</v>
      </c>
      <c r="B3466" s="1">
        <v>2.081501E-4</v>
      </c>
      <c r="C3466" s="1">
        <v>0</v>
      </c>
    </row>
    <row r="3467" spans="1:3" x14ac:dyDescent="0.25">
      <c r="A3467" s="1">
        <v>2599.3125</v>
      </c>
      <c r="B3467" s="1">
        <v>2.0811380000000001E-4</v>
      </c>
      <c r="C3467" s="1">
        <v>0</v>
      </c>
    </row>
    <row r="3468" spans="1:3" x14ac:dyDescent="0.25">
      <c r="A3468" s="1">
        <v>2599.671875</v>
      </c>
      <c r="B3468" s="1">
        <v>2.0801810000000001E-4</v>
      </c>
      <c r="C3468" s="1">
        <v>0</v>
      </c>
    </row>
    <row r="3469" spans="1:3" x14ac:dyDescent="0.25">
      <c r="A3469" s="1">
        <v>2600.46875</v>
      </c>
      <c r="B3469" s="1">
        <v>2.0801350000000001E-4</v>
      </c>
      <c r="C3469" s="1">
        <v>0</v>
      </c>
    </row>
    <row r="3470" spans="1:3" x14ac:dyDescent="0.25">
      <c r="A3470" s="1">
        <v>2601.234375</v>
      </c>
      <c r="B3470" s="1">
        <v>2.0797839999999999E-4</v>
      </c>
      <c r="C3470" s="1">
        <v>0</v>
      </c>
    </row>
    <row r="3471" spans="1:3" x14ac:dyDescent="0.25">
      <c r="A3471" s="1">
        <v>2602.09375</v>
      </c>
      <c r="B3471" s="1">
        <v>2.07994E-4</v>
      </c>
      <c r="C3471" s="1">
        <v>0</v>
      </c>
    </row>
    <row r="3472" spans="1:3" x14ac:dyDescent="0.25">
      <c r="A3472" s="1">
        <v>2602.78125</v>
      </c>
      <c r="B3472" s="1">
        <v>2.0797200000000001E-4</v>
      </c>
      <c r="C3472" s="1">
        <v>0</v>
      </c>
    </row>
    <row r="3473" spans="1:3" x14ac:dyDescent="0.25">
      <c r="A3473" s="1">
        <v>2603.609375</v>
      </c>
      <c r="B3473" s="1">
        <v>2.0798689999999999E-4</v>
      </c>
      <c r="C3473" s="1">
        <v>0</v>
      </c>
    </row>
    <row r="3474" spans="1:3" x14ac:dyDescent="0.25">
      <c r="A3474" s="1">
        <v>2604.296875</v>
      </c>
      <c r="B3474" s="1">
        <v>2.0812089999999999E-4</v>
      </c>
      <c r="C3474" s="1">
        <v>0</v>
      </c>
    </row>
    <row r="3475" spans="1:3" x14ac:dyDescent="0.25">
      <c r="A3475" s="1">
        <v>2605.171875</v>
      </c>
      <c r="B3475" s="1">
        <v>2.0809959999999999E-4</v>
      </c>
      <c r="C3475" s="1">
        <v>0</v>
      </c>
    </row>
    <row r="3476" spans="1:3" x14ac:dyDescent="0.25">
      <c r="A3476" s="1">
        <v>2605.875</v>
      </c>
      <c r="B3476" s="1">
        <v>2.081478E-4</v>
      </c>
      <c r="C3476" s="1">
        <v>0</v>
      </c>
    </row>
    <row r="3477" spans="1:3" x14ac:dyDescent="0.25">
      <c r="A3477" s="1">
        <v>2607.015625</v>
      </c>
      <c r="B3477" s="1">
        <v>2.0798520000000001E-4</v>
      </c>
      <c r="C3477" s="1">
        <v>0</v>
      </c>
    </row>
    <row r="3478" spans="1:3" x14ac:dyDescent="0.25">
      <c r="A3478" s="1">
        <v>2607.390625</v>
      </c>
      <c r="B3478" s="1">
        <v>2.0814379999999999E-4</v>
      </c>
      <c r="C3478" s="1">
        <v>0</v>
      </c>
    </row>
    <row r="3479" spans="1:3" x14ac:dyDescent="0.25">
      <c r="A3479" s="1">
        <v>2608.15625</v>
      </c>
      <c r="B3479" s="1">
        <v>2.0814499999999999E-4</v>
      </c>
      <c r="C3479" s="1">
        <v>0</v>
      </c>
    </row>
    <row r="3480" spans="1:3" x14ac:dyDescent="0.25">
      <c r="A3480" s="1">
        <v>2608.984375</v>
      </c>
      <c r="B3480" s="1">
        <v>2.081439E-4</v>
      </c>
      <c r="C3480" s="1">
        <v>0</v>
      </c>
    </row>
    <row r="3481" spans="1:3" x14ac:dyDescent="0.25">
      <c r="A3481" s="1">
        <v>2609.78125</v>
      </c>
      <c r="B3481" s="1">
        <v>2.0813989999999999E-4</v>
      </c>
      <c r="C3481" s="1">
        <v>0</v>
      </c>
    </row>
    <row r="3482" spans="1:3" x14ac:dyDescent="0.25">
      <c r="A3482" s="1">
        <v>2610.53125</v>
      </c>
      <c r="B3482" s="1">
        <v>2.0807970000000001E-4</v>
      </c>
      <c r="C3482" s="1">
        <v>0</v>
      </c>
    </row>
    <row r="3483" spans="1:3" x14ac:dyDescent="0.25">
      <c r="A3483" s="1">
        <v>2611.296875</v>
      </c>
      <c r="B3483" s="1">
        <v>2.080266E-4</v>
      </c>
      <c r="C3483" s="1">
        <v>0</v>
      </c>
    </row>
    <row r="3484" spans="1:3" x14ac:dyDescent="0.25">
      <c r="A3484" s="1">
        <v>2612.0625</v>
      </c>
      <c r="B3484" s="1">
        <v>2.0802559999999999E-4</v>
      </c>
      <c r="C3484" s="1">
        <v>0</v>
      </c>
    </row>
    <row r="3485" spans="1:3" x14ac:dyDescent="0.25">
      <c r="A3485" s="1">
        <v>2613.296875</v>
      </c>
      <c r="B3485" s="1">
        <v>2.0816850000000001E-4</v>
      </c>
      <c r="C3485" s="1">
        <v>0</v>
      </c>
    </row>
    <row r="3486" spans="1:3" x14ac:dyDescent="0.25">
      <c r="A3486" s="1">
        <v>2614.046875</v>
      </c>
      <c r="B3486" s="1">
        <v>2.0814450000000001E-4</v>
      </c>
      <c r="C3486" s="1">
        <v>0</v>
      </c>
    </row>
    <row r="3487" spans="1:3" x14ac:dyDescent="0.25">
      <c r="A3487" s="1">
        <v>2614.78125</v>
      </c>
      <c r="B3487" s="1">
        <v>2.0812559999999999E-4</v>
      </c>
      <c r="C3487" s="1">
        <v>0</v>
      </c>
    </row>
    <row r="3488" spans="1:3" x14ac:dyDescent="0.25">
      <c r="A3488" s="1">
        <v>2615.15625</v>
      </c>
      <c r="B3488" s="1">
        <v>2.080955E-4</v>
      </c>
      <c r="C3488" s="1">
        <v>0</v>
      </c>
    </row>
    <row r="3489" spans="1:3" x14ac:dyDescent="0.25">
      <c r="A3489" s="1">
        <v>2615.9375</v>
      </c>
      <c r="B3489" s="1">
        <v>2.0814210000000001E-4</v>
      </c>
      <c r="C3489" s="1">
        <v>0</v>
      </c>
    </row>
    <row r="3490" spans="1:3" x14ac:dyDescent="0.25">
      <c r="A3490" s="1">
        <v>2616.71875</v>
      </c>
      <c r="B3490" s="1">
        <v>2.0814569999999999E-4</v>
      </c>
      <c r="C3490" s="1">
        <v>0</v>
      </c>
    </row>
    <row r="3491" spans="1:3" x14ac:dyDescent="0.25">
      <c r="A3491" s="1">
        <v>2617.546875</v>
      </c>
      <c r="B3491" s="1">
        <v>2.081436E-4</v>
      </c>
      <c r="C3491" s="1">
        <v>0</v>
      </c>
    </row>
    <row r="3492" spans="1:3" x14ac:dyDescent="0.25">
      <c r="A3492" s="1">
        <v>2618.265625</v>
      </c>
      <c r="B3492" s="1">
        <v>2.081498E-4</v>
      </c>
      <c r="C3492" s="1">
        <v>0</v>
      </c>
    </row>
    <row r="3493" spans="1:3" x14ac:dyDescent="0.25">
      <c r="A3493" s="1">
        <v>2619.03125</v>
      </c>
      <c r="B3493" s="1">
        <v>2.081458E-4</v>
      </c>
      <c r="C3493" s="1">
        <v>0</v>
      </c>
    </row>
    <row r="3494" spans="1:3" x14ac:dyDescent="0.25">
      <c r="A3494" s="1">
        <v>2619.796875</v>
      </c>
      <c r="B3494" s="1">
        <v>2.081199E-4</v>
      </c>
      <c r="C3494" s="1">
        <v>0</v>
      </c>
    </row>
    <row r="3495" spans="1:3" x14ac:dyDescent="0.25">
      <c r="A3495" s="1">
        <v>2620.578125</v>
      </c>
      <c r="B3495" s="1">
        <v>2.08094E-4</v>
      </c>
      <c r="C3495" s="1">
        <v>0</v>
      </c>
    </row>
    <row r="3496" spans="1:3" x14ac:dyDescent="0.25">
      <c r="A3496" s="1">
        <v>2621.28125</v>
      </c>
      <c r="B3496" s="1">
        <v>2.0798560000000001E-4</v>
      </c>
      <c r="C3496" s="1">
        <v>0</v>
      </c>
    </row>
    <row r="3497" spans="1:3" x14ac:dyDescent="0.25">
      <c r="A3497" s="1">
        <v>2622.421875</v>
      </c>
      <c r="B3497" s="1">
        <v>2.0815450000000001E-4</v>
      </c>
      <c r="C3497" s="1">
        <v>0</v>
      </c>
    </row>
    <row r="3498" spans="1:3" x14ac:dyDescent="0.25">
      <c r="A3498" s="1">
        <v>2622.8125</v>
      </c>
      <c r="B3498" s="1">
        <v>2.079715E-4</v>
      </c>
      <c r="C3498" s="1">
        <v>0</v>
      </c>
    </row>
    <row r="3499" spans="1:3" x14ac:dyDescent="0.25">
      <c r="A3499" s="1">
        <v>2623.578125</v>
      </c>
      <c r="B3499" s="1">
        <v>2.0798489999999999E-4</v>
      </c>
      <c r="C3499" s="1">
        <v>0</v>
      </c>
    </row>
    <row r="3500" spans="1:3" x14ac:dyDescent="0.25">
      <c r="A3500" s="1">
        <v>2624.359375</v>
      </c>
      <c r="B3500" s="1">
        <v>2.0803630000000001E-4</v>
      </c>
      <c r="C3500" s="1">
        <v>0</v>
      </c>
    </row>
    <row r="3501" spans="1:3" x14ac:dyDescent="0.25">
      <c r="A3501" s="1">
        <v>2625.046875</v>
      </c>
      <c r="B3501" s="1">
        <v>2.0813799999999999E-4</v>
      </c>
      <c r="C3501" s="1">
        <v>0</v>
      </c>
    </row>
    <row r="3502" spans="1:3" x14ac:dyDescent="0.25">
      <c r="A3502" s="1">
        <v>2625.8125</v>
      </c>
      <c r="B3502" s="1">
        <v>2.0813799999999999E-4</v>
      </c>
      <c r="C3502" s="1">
        <v>0</v>
      </c>
    </row>
    <row r="3503" spans="1:3" x14ac:dyDescent="0.25">
      <c r="A3503" s="1">
        <v>2626.640625</v>
      </c>
      <c r="B3503" s="1">
        <v>2.0812439999999999E-4</v>
      </c>
      <c r="C3503" s="1">
        <v>0</v>
      </c>
    </row>
    <row r="3504" spans="1:3" x14ac:dyDescent="0.25">
      <c r="A3504" s="1">
        <v>2627.328125</v>
      </c>
      <c r="B3504" s="1">
        <v>2.0811500000000001E-4</v>
      </c>
      <c r="C3504" s="1">
        <v>0</v>
      </c>
    </row>
    <row r="3505" spans="1:3" x14ac:dyDescent="0.25">
      <c r="A3505" s="1">
        <v>2628.09375</v>
      </c>
      <c r="B3505" s="1">
        <v>2.0807120000000001E-4</v>
      </c>
      <c r="C3505" s="1">
        <v>0</v>
      </c>
    </row>
    <row r="3506" spans="1:3" x14ac:dyDescent="0.25">
      <c r="A3506" s="1">
        <v>2628.921875</v>
      </c>
      <c r="B3506" s="1">
        <v>2.0807169999999999E-4</v>
      </c>
      <c r="C3506" s="1">
        <v>0</v>
      </c>
    </row>
    <row r="3507" spans="1:3" x14ac:dyDescent="0.25">
      <c r="A3507" s="1">
        <v>2629.78125</v>
      </c>
      <c r="B3507" s="1">
        <v>2.080719E-4</v>
      </c>
      <c r="C3507" s="1">
        <v>0</v>
      </c>
    </row>
    <row r="3508" spans="1:3" x14ac:dyDescent="0.25">
      <c r="A3508" s="1">
        <v>2630.515625</v>
      </c>
      <c r="B3508" s="1">
        <v>2.0799769999999999E-4</v>
      </c>
      <c r="C3508" s="1">
        <v>0</v>
      </c>
    </row>
    <row r="3509" spans="1:3" x14ac:dyDescent="0.25">
      <c r="A3509" s="1">
        <v>2631.3125</v>
      </c>
      <c r="B3509" s="1">
        <v>2.0797510000000001E-4</v>
      </c>
      <c r="C3509" s="1">
        <v>0</v>
      </c>
    </row>
    <row r="3510" spans="1:3" x14ac:dyDescent="0.25">
      <c r="A3510" s="1">
        <v>2632.078125</v>
      </c>
      <c r="B3510" s="1">
        <v>2.079389E-4</v>
      </c>
      <c r="C3510" s="1">
        <v>0</v>
      </c>
    </row>
    <row r="3511" spans="1:3" x14ac:dyDescent="0.25">
      <c r="A3511" s="1">
        <v>2632.8125</v>
      </c>
      <c r="B3511" s="1">
        <v>2.0791789999999999E-4</v>
      </c>
      <c r="C3511" s="1">
        <v>0</v>
      </c>
    </row>
    <row r="3512" spans="1:3" x14ac:dyDescent="0.25">
      <c r="A3512" s="1">
        <v>2633.5625</v>
      </c>
      <c r="B3512" s="1">
        <v>2.079649E-4</v>
      </c>
      <c r="C3512" s="1">
        <v>0</v>
      </c>
    </row>
    <row r="3513" spans="1:3" x14ac:dyDescent="0.25">
      <c r="A3513" s="1">
        <v>2634.34375</v>
      </c>
      <c r="B3513" s="1">
        <v>2.0803400000000001E-4</v>
      </c>
      <c r="C3513" s="1">
        <v>0</v>
      </c>
    </row>
    <row r="3514" spans="1:3" x14ac:dyDescent="0.25">
      <c r="A3514" s="1">
        <v>2635.484375</v>
      </c>
      <c r="B3514" s="1">
        <v>2.0797120000000001E-4</v>
      </c>
      <c r="C3514" s="1">
        <v>0</v>
      </c>
    </row>
    <row r="3515" spans="1:3" x14ac:dyDescent="0.25">
      <c r="A3515" s="1">
        <v>2635.84375</v>
      </c>
      <c r="B3515" s="1">
        <v>2.080784E-4</v>
      </c>
      <c r="C3515" s="1">
        <v>0</v>
      </c>
    </row>
    <row r="3516" spans="1:3" x14ac:dyDescent="0.25">
      <c r="A3516" s="1">
        <v>2636.6875</v>
      </c>
      <c r="B3516" s="1">
        <v>2.0807780000000001E-4</v>
      </c>
      <c r="C3516" s="1">
        <v>0</v>
      </c>
    </row>
    <row r="3517" spans="1:3" x14ac:dyDescent="0.25">
      <c r="A3517" s="1">
        <v>2637.40625</v>
      </c>
      <c r="B3517" s="1">
        <v>2.080688E-4</v>
      </c>
      <c r="C3517" s="1">
        <v>0</v>
      </c>
    </row>
    <row r="3518" spans="1:3" x14ac:dyDescent="0.25">
      <c r="A3518" s="1">
        <v>2638.171875</v>
      </c>
      <c r="B3518" s="1">
        <v>2.0806110000000001E-4</v>
      </c>
      <c r="C3518" s="1">
        <v>0</v>
      </c>
    </row>
    <row r="3519" spans="1:3" x14ac:dyDescent="0.25">
      <c r="A3519" s="1">
        <v>2638.984375</v>
      </c>
      <c r="B3519" s="1">
        <v>2.0806150000000001E-4</v>
      </c>
      <c r="C3519" s="1">
        <v>0</v>
      </c>
    </row>
    <row r="3520" spans="1:3" x14ac:dyDescent="0.25">
      <c r="A3520" s="1">
        <v>2639.71875</v>
      </c>
      <c r="B3520" s="1">
        <v>2.0798879999999999E-4</v>
      </c>
      <c r="C3520" s="1">
        <v>0</v>
      </c>
    </row>
    <row r="3521" spans="1:3" x14ac:dyDescent="0.25">
      <c r="A3521" s="1">
        <v>2640.859375</v>
      </c>
      <c r="B3521" s="1">
        <v>2.0806230000000001E-4</v>
      </c>
      <c r="C3521" s="1">
        <v>0</v>
      </c>
    </row>
    <row r="3522" spans="1:3" x14ac:dyDescent="0.25">
      <c r="A3522" s="1">
        <v>2641.234375</v>
      </c>
      <c r="B3522" s="1">
        <v>2.07901E-4</v>
      </c>
      <c r="C3522" s="1">
        <v>0</v>
      </c>
    </row>
    <row r="3523" spans="1:3" x14ac:dyDescent="0.25">
      <c r="A3523" s="1">
        <v>2642.078125</v>
      </c>
      <c r="B3523" s="1">
        <v>2.0791439999999999E-4</v>
      </c>
      <c r="C3523" s="1">
        <v>0</v>
      </c>
    </row>
    <row r="3524" spans="1:3" x14ac:dyDescent="0.25">
      <c r="A3524" s="1">
        <v>2643.171875</v>
      </c>
      <c r="B3524" s="1">
        <v>2.0806089999999999E-4</v>
      </c>
      <c r="C3524" s="1">
        <v>0</v>
      </c>
    </row>
    <row r="3525" spans="1:3" x14ac:dyDescent="0.25">
      <c r="A3525" s="1">
        <v>2643.5625</v>
      </c>
      <c r="B3525" s="1">
        <v>2.0794530000000001E-4</v>
      </c>
      <c r="C3525" s="1">
        <v>0</v>
      </c>
    </row>
    <row r="3526" spans="1:3" x14ac:dyDescent="0.25">
      <c r="A3526" s="1">
        <v>2644.359375</v>
      </c>
      <c r="B3526" s="1">
        <v>2.0798400000000001E-4</v>
      </c>
      <c r="C3526" s="1">
        <v>0</v>
      </c>
    </row>
    <row r="3527" spans="1:3" x14ac:dyDescent="0.25">
      <c r="A3527" s="1">
        <v>2645.203125</v>
      </c>
      <c r="B3527" s="1">
        <v>2.079967E-4</v>
      </c>
      <c r="C3527" s="1">
        <v>0</v>
      </c>
    </row>
    <row r="3528" spans="1:3" x14ac:dyDescent="0.25">
      <c r="A3528" s="1">
        <v>2645.890625</v>
      </c>
      <c r="B3528" s="1">
        <v>2.0807550000000001E-4</v>
      </c>
      <c r="C3528" s="1">
        <v>0</v>
      </c>
    </row>
    <row r="3529" spans="1:3" x14ac:dyDescent="0.25">
      <c r="A3529" s="1">
        <v>2647.015625</v>
      </c>
      <c r="B3529" s="1">
        <v>2.0792130000000001E-4</v>
      </c>
      <c r="C3529" s="1">
        <v>0</v>
      </c>
    </row>
    <row r="3530" spans="1:3" x14ac:dyDescent="0.25">
      <c r="A3530" s="1">
        <v>2647.375</v>
      </c>
      <c r="B3530" s="1">
        <v>2.080808E-4</v>
      </c>
      <c r="C3530" s="1">
        <v>0</v>
      </c>
    </row>
    <row r="3531" spans="1:3" x14ac:dyDescent="0.25">
      <c r="A3531" s="1">
        <v>2648.125</v>
      </c>
      <c r="B3531" s="1">
        <v>2.0805030000000001E-4</v>
      </c>
      <c r="C3531" s="1">
        <v>0</v>
      </c>
    </row>
    <row r="3532" spans="1:3" x14ac:dyDescent="0.25">
      <c r="A3532" s="1">
        <v>2648.875</v>
      </c>
      <c r="B3532" s="1">
        <v>2.0801500000000001E-4</v>
      </c>
      <c r="C3532" s="1">
        <v>0</v>
      </c>
    </row>
    <row r="3533" spans="1:3" x14ac:dyDescent="0.25">
      <c r="A3533" s="1">
        <v>2649.703125</v>
      </c>
      <c r="B3533" s="1">
        <v>2.080018E-4</v>
      </c>
      <c r="C3533" s="1">
        <v>0</v>
      </c>
    </row>
    <row r="3534" spans="1:3" x14ac:dyDescent="0.25">
      <c r="A3534" s="1">
        <v>2650.390625</v>
      </c>
      <c r="B3534" s="1">
        <v>2.0793520000000001E-4</v>
      </c>
      <c r="C3534" s="1">
        <v>0</v>
      </c>
    </row>
    <row r="3535" spans="1:3" x14ac:dyDescent="0.25">
      <c r="A3535" s="1">
        <v>2651.296875</v>
      </c>
      <c r="B3535" s="1">
        <v>2.0794950000000001E-4</v>
      </c>
      <c r="C3535" s="1">
        <v>0</v>
      </c>
    </row>
    <row r="3536" spans="1:3" x14ac:dyDescent="0.25">
      <c r="A3536" s="1">
        <v>2652.375</v>
      </c>
      <c r="B3536" s="1">
        <v>2.0808910000000001E-4</v>
      </c>
      <c r="C3536" s="1">
        <v>0</v>
      </c>
    </row>
    <row r="3537" spans="1:3" x14ac:dyDescent="0.25">
      <c r="A3537" s="1">
        <v>2652.78125</v>
      </c>
      <c r="B3537" s="1">
        <v>2.0795150000000001E-4</v>
      </c>
      <c r="C3537" s="1">
        <v>0</v>
      </c>
    </row>
    <row r="3538" spans="1:3" x14ac:dyDescent="0.25">
      <c r="A3538" s="1">
        <v>2653.5625</v>
      </c>
      <c r="B3538" s="1">
        <v>2.0795570000000001E-4</v>
      </c>
      <c r="C3538" s="1">
        <v>0</v>
      </c>
    </row>
    <row r="3539" spans="1:3" x14ac:dyDescent="0.25">
      <c r="A3539" s="1">
        <v>2654.359375</v>
      </c>
      <c r="B3539" s="1">
        <v>2.0801810000000001E-4</v>
      </c>
      <c r="C3539" s="1">
        <v>0</v>
      </c>
    </row>
    <row r="3540" spans="1:3" x14ac:dyDescent="0.25">
      <c r="A3540" s="1">
        <v>2655.125</v>
      </c>
      <c r="B3540" s="1">
        <v>2.0807310000000001E-4</v>
      </c>
      <c r="C3540" s="1">
        <v>0</v>
      </c>
    </row>
    <row r="3541" spans="1:3" x14ac:dyDescent="0.25">
      <c r="A3541" s="1">
        <v>2655.90625</v>
      </c>
      <c r="B3541" s="1">
        <v>2.0808870000000001E-4</v>
      </c>
      <c r="C3541" s="1">
        <v>0</v>
      </c>
    </row>
    <row r="3542" spans="1:3" x14ac:dyDescent="0.25">
      <c r="A3542" s="1">
        <v>2656.734375</v>
      </c>
      <c r="B3542" s="1">
        <v>2.0808710000000001E-4</v>
      </c>
      <c r="C3542" s="1">
        <v>0</v>
      </c>
    </row>
    <row r="3543" spans="1:3" x14ac:dyDescent="0.25">
      <c r="A3543" s="1">
        <v>2657.453125</v>
      </c>
      <c r="B3543" s="1">
        <v>2.0810180000000001E-4</v>
      </c>
      <c r="C3543" s="1">
        <v>0</v>
      </c>
    </row>
    <row r="3544" spans="1:3" x14ac:dyDescent="0.25">
      <c r="A3544" s="1">
        <v>2658.1875</v>
      </c>
      <c r="B3544" s="1">
        <v>2.0808179999999999E-4</v>
      </c>
      <c r="C3544" s="1">
        <v>0</v>
      </c>
    </row>
    <row r="3545" spans="1:3" x14ac:dyDescent="0.25">
      <c r="A3545" s="1">
        <v>2658.96875</v>
      </c>
      <c r="B3545" s="1">
        <v>2.080622E-4</v>
      </c>
      <c r="C3545" s="1">
        <v>0</v>
      </c>
    </row>
    <row r="3546" spans="1:3" x14ac:dyDescent="0.25">
      <c r="A3546" s="1">
        <v>2659.8125</v>
      </c>
      <c r="B3546" s="1">
        <v>2.0806899999999999E-4</v>
      </c>
      <c r="C3546" s="1">
        <v>0</v>
      </c>
    </row>
    <row r="3547" spans="1:3" x14ac:dyDescent="0.25">
      <c r="A3547" s="1">
        <v>2660.5</v>
      </c>
      <c r="B3547" s="1">
        <v>2.0795049999999999E-4</v>
      </c>
      <c r="C3547" s="1">
        <v>0</v>
      </c>
    </row>
    <row r="3548" spans="1:3" x14ac:dyDescent="0.25">
      <c r="A3548" s="1">
        <v>2661.265625</v>
      </c>
      <c r="B3548" s="1">
        <v>2.0792360000000001E-4</v>
      </c>
      <c r="C3548" s="1">
        <v>0</v>
      </c>
    </row>
    <row r="3549" spans="1:3" x14ac:dyDescent="0.25">
      <c r="A3549" s="1">
        <v>2662.09375</v>
      </c>
      <c r="B3549" s="1">
        <v>2.0794189999999999E-4</v>
      </c>
      <c r="C3549" s="1">
        <v>0</v>
      </c>
    </row>
    <row r="3550" spans="1:3" x14ac:dyDescent="0.25">
      <c r="A3550" s="1">
        <v>2663.1875</v>
      </c>
      <c r="B3550" s="1">
        <v>2.0807449999999999E-4</v>
      </c>
      <c r="C3550" s="1">
        <v>0</v>
      </c>
    </row>
    <row r="3551" spans="1:3" x14ac:dyDescent="0.25">
      <c r="A3551" s="1">
        <v>2663.921875</v>
      </c>
      <c r="B3551" s="1">
        <v>2.0804769999999999E-4</v>
      </c>
      <c r="C3551" s="1">
        <v>0</v>
      </c>
    </row>
    <row r="3552" spans="1:3" x14ac:dyDescent="0.25">
      <c r="A3552" s="1">
        <v>2664.28125</v>
      </c>
      <c r="B3552" s="1">
        <v>2.080761E-4</v>
      </c>
      <c r="C3552" s="1">
        <v>0</v>
      </c>
    </row>
    <row r="3553" spans="1:3" x14ac:dyDescent="0.25">
      <c r="A3553" s="1">
        <v>2665.046875</v>
      </c>
      <c r="B3553" s="1">
        <v>2.0809889999999999E-4</v>
      </c>
      <c r="C3553" s="1">
        <v>0</v>
      </c>
    </row>
    <row r="3554" spans="1:3" x14ac:dyDescent="0.25">
      <c r="A3554" s="1">
        <v>2665.84375</v>
      </c>
      <c r="B3554" s="1">
        <v>2.0812000000000001E-4</v>
      </c>
      <c r="C3554" s="1">
        <v>0</v>
      </c>
    </row>
    <row r="3555" spans="1:3" x14ac:dyDescent="0.25">
      <c r="A3555" s="1">
        <v>2666.53125</v>
      </c>
      <c r="B3555" s="1">
        <v>2.0811119999999999E-4</v>
      </c>
      <c r="C3555" s="1">
        <v>0</v>
      </c>
    </row>
    <row r="3556" spans="1:3" x14ac:dyDescent="0.25">
      <c r="A3556" s="1">
        <v>2667.34375</v>
      </c>
      <c r="B3556" s="1">
        <v>2.081118E-4</v>
      </c>
      <c r="C3556" s="1">
        <v>0</v>
      </c>
    </row>
    <row r="3557" spans="1:3" x14ac:dyDescent="0.25">
      <c r="A3557" s="1">
        <v>2668.125</v>
      </c>
      <c r="B3557" s="1">
        <v>2.080893E-4</v>
      </c>
      <c r="C3557" s="1">
        <v>0</v>
      </c>
    </row>
    <row r="3558" spans="1:3" x14ac:dyDescent="0.25">
      <c r="A3558" s="1">
        <v>2668.984375</v>
      </c>
      <c r="B3558" s="1">
        <v>2.080974E-4</v>
      </c>
      <c r="C3558" s="1">
        <v>0</v>
      </c>
    </row>
    <row r="3559" spans="1:3" x14ac:dyDescent="0.25">
      <c r="A3559" s="1">
        <v>2670.078125</v>
      </c>
      <c r="B3559" s="1">
        <v>2.0812399999999999E-4</v>
      </c>
      <c r="C3559" s="1">
        <v>0</v>
      </c>
    </row>
    <row r="3560" spans="1:3" x14ac:dyDescent="0.25">
      <c r="A3560" s="1">
        <v>2670.4375</v>
      </c>
      <c r="B3560" s="1">
        <v>2.079808E-4</v>
      </c>
      <c r="C3560" s="1">
        <v>0</v>
      </c>
    </row>
    <row r="3561" spans="1:3" x14ac:dyDescent="0.25">
      <c r="A3561" s="1">
        <v>2671.25</v>
      </c>
      <c r="B3561" s="1">
        <v>2.0797710000000001E-4</v>
      </c>
      <c r="C3561" s="1">
        <v>0</v>
      </c>
    </row>
    <row r="3562" spans="1:3" x14ac:dyDescent="0.25">
      <c r="A3562" s="1">
        <v>2671.984375</v>
      </c>
      <c r="B3562" s="1">
        <v>2.0795779999999999E-4</v>
      </c>
      <c r="C3562" s="1">
        <v>0</v>
      </c>
    </row>
    <row r="3563" spans="1:3" x14ac:dyDescent="0.25">
      <c r="A3563" s="1">
        <v>2673.046875</v>
      </c>
      <c r="B3563" s="1">
        <v>2.0807829999999999E-4</v>
      </c>
      <c r="C3563" s="1">
        <v>0</v>
      </c>
    </row>
    <row r="3564" spans="1:3" x14ac:dyDescent="0.25">
      <c r="A3564" s="1">
        <v>2673.421875</v>
      </c>
      <c r="B3564" s="1">
        <v>2.0813179999999999E-4</v>
      </c>
      <c r="C3564" s="1">
        <v>0</v>
      </c>
    </row>
    <row r="3565" spans="1:3" x14ac:dyDescent="0.25">
      <c r="A3565" s="1">
        <v>2674.21875</v>
      </c>
      <c r="B3565" s="1">
        <v>2.0814600000000001E-4</v>
      </c>
      <c r="C3565" s="1">
        <v>0</v>
      </c>
    </row>
    <row r="3566" spans="1:3" x14ac:dyDescent="0.25">
      <c r="A3566" s="1">
        <v>2675.0625</v>
      </c>
      <c r="B3566" s="1">
        <v>2.0815680000000001E-4</v>
      </c>
      <c r="C3566" s="1">
        <v>0</v>
      </c>
    </row>
    <row r="3567" spans="1:3" x14ac:dyDescent="0.25">
      <c r="A3567" s="1">
        <v>2675.765625</v>
      </c>
      <c r="B3567" s="1">
        <v>2.0816930000000001E-4</v>
      </c>
      <c r="C3567" s="1">
        <v>0</v>
      </c>
    </row>
    <row r="3568" spans="1:3" x14ac:dyDescent="0.25">
      <c r="A3568" s="1">
        <v>2676.546875</v>
      </c>
      <c r="B3568" s="1">
        <v>2.081591E-4</v>
      </c>
      <c r="C3568" s="1">
        <v>0</v>
      </c>
    </row>
    <row r="3569" spans="1:3" x14ac:dyDescent="0.25">
      <c r="A3569" s="1">
        <v>2677.25</v>
      </c>
      <c r="B3569" s="1">
        <v>2.0810530000000001E-4</v>
      </c>
      <c r="C3569" s="1">
        <v>0</v>
      </c>
    </row>
    <row r="3570" spans="1:3" x14ac:dyDescent="0.25">
      <c r="A3570" s="1">
        <v>2678.375</v>
      </c>
      <c r="B3570" s="1">
        <v>2.0815800000000001E-4</v>
      </c>
      <c r="C3570" s="1">
        <v>0</v>
      </c>
    </row>
    <row r="3571" spans="1:3" x14ac:dyDescent="0.25">
      <c r="A3571" s="1">
        <v>2679.140625</v>
      </c>
      <c r="B3571" s="1">
        <v>2.0817820000000001E-4</v>
      </c>
      <c r="C3571" s="1">
        <v>0</v>
      </c>
    </row>
    <row r="3572" spans="1:3" x14ac:dyDescent="0.25">
      <c r="A3572" s="1">
        <v>2679.9375</v>
      </c>
      <c r="B3572" s="1">
        <v>2.0817129999999999E-4</v>
      </c>
      <c r="C3572" s="1">
        <v>0</v>
      </c>
    </row>
    <row r="3573" spans="1:3" x14ac:dyDescent="0.25">
      <c r="A3573" s="1">
        <v>2680.296875</v>
      </c>
      <c r="B3573" s="1">
        <v>2.0800469999999999E-4</v>
      </c>
      <c r="C3573" s="1">
        <v>0</v>
      </c>
    </row>
    <row r="3574" spans="1:3" x14ac:dyDescent="0.25">
      <c r="A3574" s="1">
        <v>2681.109375</v>
      </c>
      <c r="B3574" s="1">
        <v>2.0800629999999999E-4</v>
      </c>
      <c r="C3574" s="1">
        <v>0</v>
      </c>
    </row>
    <row r="3575" spans="1:3" x14ac:dyDescent="0.25">
      <c r="A3575" s="1">
        <v>2681.8125</v>
      </c>
      <c r="B3575" s="1">
        <v>2.081331E-4</v>
      </c>
      <c r="C3575" s="1">
        <v>0</v>
      </c>
    </row>
    <row r="3576" spans="1:3" x14ac:dyDescent="0.25">
      <c r="A3576" s="1">
        <v>2682.546875</v>
      </c>
      <c r="B3576" s="1">
        <v>2.081675E-4</v>
      </c>
      <c r="C3576" s="1">
        <v>0</v>
      </c>
    </row>
    <row r="3577" spans="1:3" x14ac:dyDescent="0.25">
      <c r="A3577" s="1">
        <v>2683.3125</v>
      </c>
      <c r="B3577" s="1">
        <v>2.0817350000000001E-4</v>
      </c>
      <c r="C3577" s="1">
        <v>0</v>
      </c>
    </row>
    <row r="3578" spans="1:3" x14ac:dyDescent="0.25">
      <c r="A3578" s="1">
        <v>2684.125</v>
      </c>
      <c r="B3578" s="1">
        <v>2.0816699999999999E-4</v>
      </c>
      <c r="C3578" s="1">
        <v>0</v>
      </c>
    </row>
    <row r="3579" spans="1:3" x14ac:dyDescent="0.25">
      <c r="A3579" s="1">
        <v>2684.84375</v>
      </c>
      <c r="B3579" s="1">
        <v>2.081524E-4</v>
      </c>
      <c r="C3579" s="1">
        <v>0</v>
      </c>
    </row>
    <row r="3580" spans="1:3" x14ac:dyDescent="0.25">
      <c r="A3580" s="1">
        <v>2685.578125</v>
      </c>
      <c r="B3580" s="1">
        <v>2.0811199999999999E-4</v>
      </c>
      <c r="C3580" s="1">
        <v>0</v>
      </c>
    </row>
    <row r="3581" spans="1:3" x14ac:dyDescent="0.25">
      <c r="A3581" s="1">
        <v>2686.390625</v>
      </c>
      <c r="B3581" s="1">
        <v>2.080963E-4</v>
      </c>
      <c r="C3581" s="1">
        <v>0</v>
      </c>
    </row>
    <row r="3582" spans="1:3" x14ac:dyDescent="0.25">
      <c r="A3582" s="1">
        <v>2687.453125</v>
      </c>
      <c r="B3582" s="1">
        <v>2.081621E-4</v>
      </c>
      <c r="C3582" s="1">
        <v>0</v>
      </c>
    </row>
    <row r="3583" spans="1:3" x14ac:dyDescent="0.25">
      <c r="A3583" s="1">
        <v>2688.234375</v>
      </c>
      <c r="B3583" s="1">
        <v>2.0814250000000001E-4</v>
      </c>
      <c r="C3583" s="1">
        <v>0</v>
      </c>
    </row>
    <row r="3584" spans="1:3" x14ac:dyDescent="0.25">
      <c r="A3584" s="1">
        <v>2688.640625</v>
      </c>
      <c r="B3584" s="1">
        <v>2.079801E-4</v>
      </c>
      <c r="C3584" s="1">
        <v>0</v>
      </c>
    </row>
    <row r="3585" spans="1:3" x14ac:dyDescent="0.25">
      <c r="A3585" s="1">
        <v>2689.4375</v>
      </c>
      <c r="B3585" s="1">
        <v>2.0797559999999999E-4</v>
      </c>
      <c r="C3585" s="1">
        <v>0</v>
      </c>
    </row>
    <row r="3586" spans="1:3" x14ac:dyDescent="0.25">
      <c r="A3586" s="1">
        <v>2690.265625</v>
      </c>
      <c r="B3586" s="1">
        <v>2.0795850000000001E-4</v>
      </c>
      <c r="C3586" s="1">
        <v>0</v>
      </c>
    </row>
    <row r="3587" spans="1:3" x14ac:dyDescent="0.25">
      <c r="A3587" s="1">
        <v>2691.390625</v>
      </c>
      <c r="B3587" s="1">
        <v>2.080346E-4</v>
      </c>
      <c r="C3587" s="1">
        <v>0</v>
      </c>
    </row>
    <row r="3588" spans="1:3" x14ac:dyDescent="0.25">
      <c r="A3588" s="1">
        <v>2691.78125</v>
      </c>
      <c r="B3588" s="1">
        <v>2.0810229999999999E-4</v>
      </c>
      <c r="C3588" s="1">
        <v>0</v>
      </c>
    </row>
    <row r="3589" spans="1:3" x14ac:dyDescent="0.25">
      <c r="A3589" s="1">
        <v>2692.96875</v>
      </c>
      <c r="B3589" s="1">
        <v>2.080006E-4</v>
      </c>
      <c r="C3589" s="1">
        <v>0</v>
      </c>
    </row>
    <row r="3590" spans="1:3" x14ac:dyDescent="0.25">
      <c r="A3590" s="1">
        <v>2693.328125</v>
      </c>
      <c r="B3590" s="1">
        <v>2.080901E-4</v>
      </c>
      <c r="C3590" s="1">
        <v>0</v>
      </c>
    </row>
    <row r="3591" spans="1:3" x14ac:dyDescent="0.25">
      <c r="A3591" s="1">
        <v>2694.125</v>
      </c>
      <c r="B3591" s="1">
        <v>2.0810849999999999E-4</v>
      </c>
      <c r="C3591" s="1">
        <v>0</v>
      </c>
    </row>
    <row r="3592" spans="1:3" x14ac:dyDescent="0.25">
      <c r="A3592" s="1">
        <v>2694.859375</v>
      </c>
      <c r="B3592" s="1">
        <v>2.0808259999999999E-4</v>
      </c>
      <c r="C3592" s="1">
        <v>0</v>
      </c>
    </row>
    <row r="3593" spans="1:3" x14ac:dyDescent="0.25">
      <c r="A3593" s="1">
        <v>2695.59375</v>
      </c>
      <c r="B3593" s="1">
        <v>2.0807940000000001E-4</v>
      </c>
      <c r="C3593" s="1">
        <v>0</v>
      </c>
    </row>
    <row r="3594" spans="1:3" x14ac:dyDescent="0.25">
      <c r="A3594" s="1">
        <v>2696.359375</v>
      </c>
      <c r="B3594" s="1">
        <v>2.0802430000000001E-4</v>
      </c>
      <c r="C3594" s="1">
        <v>0</v>
      </c>
    </row>
    <row r="3595" spans="1:3" x14ac:dyDescent="0.25">
      <c r="A3595" s="1">
        <v>2697.140625</v>
      </c>
      <c r="B3595" s="1">
        <v>2.079916E-4</v>
      </c>
      <c r="C3595" s="1">
        <v>0</v>
      </c>
    </row>
    <row r="3596" spans="1:3" x14ac:dyDescent="0.25">
      <c r="A3596" s="1">
        <v>2697.84375</v>
      </c>
      <c r="B3596" s="1">
        <v>2.079669E-4</v>
      </c>
      <c r="C3596" s="1">
        <v>0</v>
      </c>
    </row>
    <row r="3597" spans="1:3" x14ac:dyDescent="0.25">
      <c r="A3597" s="1">
        <v>2698.640625</v>
      </c>
      <c r="B3597" s="1">
        <v>2.0794699999999999E-4</v>
      </c>
      <c r="C3597" s="1">
        <v>0</v>
      </c>
    </row>
    <row r="3598" spans="1:3" x14ac:dyDescent="0.25">
      <c r="A3598" s="1">
        <v>2699.421875</v>
      </c>
      <c r="B3598" s="1">
        <v>2.0794079999999999E-4</v>
      </c>
      <c r="C3598" s="1">
        <v>0</v>
      </c>
    </row>
    <row r="3599" spans="1:3" x14ac:dyDescent="0.25">
      <c r="A3599" s="1">
        <v>2700.1875</v>
      </c>
      <c r="B3599" s="1">
        <v>2.079944E-4</v>
      </c>
      <c r="C3599" s="1">
        <v>0</v>
      </c>
    </row>
    <row r="3600" spans="1:3" x14ac:dyDescent="0.25">
      <c r="A3600" s="1">
        <v>2700.921875</v>
      </c>
      <c r="B3600" s="1">
        <v>2.081059E-4</v>
      </c>
      <c r="C3600" s="1">
        <v>0</v>
      </c>
    </row>
    <row r="3601" spans="1:3" x14ac:dyDescent="0.25">
      <c r="A3601" s="1">
        <v>2702.078125</v>
      </c>
      <c r="B3601" s="1">
        <v>2.079475E-4</v>
      </c>
      <c r="C3601" s="1">
        <v>0</v>
      </c>
    </row>
    <row r="3602" spans="1:3" x14ac:dyDescent="0.25">
      <c r="A3602" s="1">
        <v>2702.4375</v>
      </c>
      <c r="B3602" s="1">
        <v>2.0808600000000001E-4</v>
      </c>
      <c r="C3602" s="1">
        <v>0</v>
      </c>
    </row>
    <row r="3603" spans="1:3" x14ac:dyDescent="0.25">
      <c r="A3603" s="1">
        <v>2703.21875</v>
      </c>
      <c r="B3603" s="1">
        <v>2.080882E-4</v>
      </c>
      <c r="C3603" s="1">
        <v>0</v>
      </c>
    </row>
    <row r="3604" spans="1:3" x14ac:dyDescent="0.25">
      <c r="A3604" s="1">
        <v>2703.984375</v>
      </c>
      <c r="B3604" s="1">
        <v>2.080847E-4</v>
      </c>
      <c r="C3604" s="1">
        <v>0</v>
      </c>
    </row>
    <row r="3605" spans="1:3" x14ac:dyDescent="0.25">
      <c r="A3605" s="1">
        <v>2704.78125</v>
      </c>
      <c r="B3605" s="1">
        <v>2.080478E-4</v>
      </c>
      <c r="C3605" s="1">
        <v>0</v>
      </c>
    </row>
    <row r="3606" spans="1:3" x14ac:dyDescent="0.25">
      <c r="A3606" s="1">
        <v>2705.484375</v>
      </c>
      <c r="B3606" s="1">
        <v>2.0798560000000001E-4</v>
      </c>
      <c r="C3606" s="1">
        <v>0</v>
      </c>
    </row>
    <row r="3607" spans="1:3" x14ac:dyDescent="0.25">
      <c r="A3607" s="1">
        <v>2706.328125</v>
      </c>
      <c r="B3607" s="1">
        <v>2.079483E-4</v>
      </c>
      <c r="C3607" s="1">
        <v>0</v>
      </c>
    </row>
    <row r="3608" spans="1:3" x14ac:dyDescent="0.25">
      <c r="A3608" s="1">
        <v>2707.453125</v>
      </c>
      <c r="B3608" s="1">
        <v>2.0809140000000001E-4</v>
      </c>
      <c r="C3608" s="1">
        <v>0</v>
      </c>
    </row>
    <row r="3609" spans="1:3" x14ac:dyDescent="0.25">
      <c r="A3609" s="1">
        <v>2707.828125</v>
      </c>
      <c r="B3609" s="1">
        <v>2.0792409999999999E-4</v>
      </c>
      <c r="C3609" s="1">
        <v>0</v>
      </c>
    </row>
    <row r="3610" spans="1:3" x14ac:dyDescent="0.25">
      <c r="A3610" s="1">
        <v>2708.96875</v>
      </c>
      <c r="B3610" s="1">
        <v>2.0806930000000001E-4</v>
      </c>
      <c r="C3610" s="1">
        <v>0</v>
      </c>
    </row>
    <row r="3611" spans="1:3" x14ac:dyDescent="0.25">
      <c r="A3611" s="1">
        <v>2709.71875</v>
      </c>
      <c r="B3611" s="1">
        <v>2.0802449999999999E-4</v>
      </c>
      <c r="C3611" s="1">
        <v>0</v>
      </c>
    </row>
    <row r="3612" spans="1:3" x14ac:dyDescent="0.25">
      <c r="A3612" s="1">
        <v>2710.09375</v>
      </c>
      <c r="B3612" s="1">
        <v>2.080959E-4</v>
      </c>
      <c r="C3612" s="1">
        <v>0</v>
      </c>
    </row>
    <row r="3613" spans="1:3" x14ac:dyDescent="0.25">
      <c r="A3613" s="1">
        <v>2710.859375</v>
      </c>
      <c r="B3613" s="1">
        <v>2.0810610000000001E-4</v>
      </c>
      <c r="C3613" s="1">
        <v>0</v>
      </c>
    </row>
    <row r="3614" spans="1:3" x14ac:dyDescent="0.25">
      <c r="A3614" s="1">
        <v>2711.65625</v>
      </c>
      <c r="B3614" s="1">
        <v>2.0810969999999999E-4</v>
      </c>
      <c r="C3614" s="1">
        <v>0</v>
      </c>
    </row>
    <row r="3615" spans="1:3" x14ac:dyDescent="0.25">
      <c r="A3615" s="1">
        <v>2712.40625</v>
      </c>
      <c r="B3615" s="1">
        <v>2.08116E-4</v>
      </c>
      <c r="C3615" s="1">
        <v>0</v>
      </c>
    </row>
    <row r="3616" spans="1:3" x14ac:dyDescent="0.25">
      <c r="A3616" s="1">
        <v>2713.15625</v>
      </c>
      <c r="B3616" s="1">
        <v>2.080939E-4</v>
      </c>
      <c r="C3616" s="1">
        <v>0</v>
      </c>
    </row>
    <row r="3617" spans="1:3" x14ac:dyDescent="0.25">
      <c r="A3617" s="1">
        <v>2713.96875</v>
      </c>
      <c r="B3617" s="1">
        <v>2.0807449999999999E-4</v>
      </c>
      <c r="C3617" s="1">
        <v>0</v>
      </c>
    </row>
    <row r="3618" spans="1:3" x14ac:dyDescent="0.25">
      <c r="A3618" s="1">
        <v>2714.6875</v>
      </c>
      <c r="B3618" s="1">
        <v>2.080118E-4</v>
      </c>
      <c r="C3618" s="1">
        <v>0</v>
      </c>
    </row>
    <row r="3619" spans="1:3" x14ac:dyDescent="0.25">
      <c r="A3619" s="1">
        <v>2715.453125</v>
      </c>
      <c r="B3619" s="1">
        <v>2.0796249999999999E-4</v>
      </c>
      <c r="C3619" s="1">
        <v>0</v>
      </c>
    </row>
    <row r="3620" spans="1:3" x14ac:dyDescent="0.25">
      <c r="A3620" s="1">
        <v>2716.25</v>
      </c>
      <c r="B3620" s="1">
        <v>2.0796930000000001E-4</v>
      </c>
      <c r="C3620" s="1">
        <v>0</v>
      </c>
    </row>
    <row r="3621" spans="1:3" x14ac:dyDescent="0.25">
      <c r="A3621" s="1">
        <v>2717.03125</v>
      </c>
      <c r="B3621" s="1">
        <v>2.0795779999999999E-4</v>
      </c>
      <c r="C3621" s="1">
        <v>0</v>
      </c>
    </row>
    <row r="3622" spans="1:3" x14ac:dyDescent="0.25">
      <c r="A3622" s="1">
        <v>2717.8125</v>
      </c>
      <c r="B3622" s="1">
        <v>2.079522E-4</v>
      </c>
      <c r="C3622" s="1">
        <v>0</v>
      </c>
    </row>
    <row r="3623" spans="1:3" x14ac:dyDescent="0.25">
      <c r="A3623" s="1">
        <v>2718.578125</v>
      </c>
      <c r="B3623" s="1">
        <v>2.0799539999999999E-4</v>
      </c>
      <c r="C3623" s="1">
        <v>0</v>
      </c>
    </row>
    <row r="3624" spans="1:3" x14ac:dyDescent="0.25">
      <c r="A3624" s="1">
        <v>2719.3125</v>
      </c>
      <c r="B3624" s="1">
        <v>2.081152E-4</v>
      </c>
      <c r="C3624" s="1">
        <v>0</v>
      </c>
    </row>
    <row r="3625" spans="1:3" x14ac:dyDescent="0.25">
      <c r="A3625" s="1">
        <v>2720.203125</v>
      </c>
      <c r="B3625" s="1">
        <v>2.080788E-4</v>
      </c>
      <c r="C3625" s="1">
        <v>0</v>
      </c>
    </row>
    <row r="3626" spans="1:3" x14ac:dyDescent="0.25">
      <c r="A3626" s="1">
        <v>2720.890625</v>
      </c>
      <c r="B3626" s="1">
        <v>2.081498E-4</v>
      </c>
      <c r="C3626" s="1">
        <v>0</v>
      </c>
    </row>
    <row r="3627" spans="1:3" x14ac:dyDescent="0.25">
      <c r="A3627" s="1">
        <v>2721.65625</v>
      </c>
      <c r="B3627" s="1">
        <v>2.0816659999999999E-4</v>
      </c>
      <c r="C3627" s="1">
        <v>0</v>
      </c>
    </row>
    <row r="3628" spans="1:3" x14ac:dyDescent="0.25">
      <c r="A3628" s="1">
        <v>2722.4375</v>
      </c>
      <c r="B3628" s="1">
        <v>2.081726E-4</v>
      </c>
      <c r="C3628" s="1">
        <v>0</v>
      </c>
    </row>
    <row r="3629" spans="1:3" x14ac:dyDescent="0.25">
      <c r="A3629" s="1">
        <v>2723.21875</v>
      </c>
      <c r="B3629" s="1">
        <v>2.081873E-4</v>
      </c>
      <c r="C3629" s="1">
        <v>0</v>
      </c>
    </row>
    <row r="3630" spans="1:3" x14ac:dyDescent="0.25">
      <c r="A3630" s="1">
        <v>2724.046875</v>
      </c>
      <c r="B3630" s="1">
        <v>2.0816110000000001E-4</v>
      </c>
      <c r="C3630" s="1">
        <v>0</v>
      </c>
    </row>
    <row r="3631" spans="1:3" x14ac:dyDescent="0.25">
      <c r="A3631" s="1">
        <v>2724.734375</v>
      </c>
      <c r="B3631" s="1">
        <v>2.0810220000000001E-4</v>
      </c>
      <c r="C3631" s="1">
        <v>0</v>
      </c>
    </row>
    <row r="3632" spans="1:3" x14ac:dyDescent="0.25">
      <c r="A3632" s="1">
        <v>2725.46875</v>
      </c>
      <c r="B3632" s="1">
        <v>2.0804969999999999E-4</v>
      </c>
      <c r="C3632" s="1">
        <v>0</v>
      </c>
    </row>
    <row r="3633" spans="1:3" x14ac:dyDescent="0.25">
      <c r="A3633" s="1">
        <v>2726.21875</v>
      </c>
      <c r="B3633" s="1">
        <v>2.0801390000000001E-4</v>
      </c>
      <c r="C3633" s="1">
        <v>0</v>
      </c>
    </row>
    <row r="3634" spans="1:3" x14ac:dyDescent="0.25">
      <c r="A3634" s="1">
        <v>2727.09375</v>
      </c>
      <c r="B3634" s="1">
        <v>2.080204E-4</v>
      </c>
      <c r="C3634" s="1">
        <v>0</v>
      </c>
    </row>
    <row r="3635" spans="1:3" x14ac:dyDescent="0.25">
      <c r="A3635" s="1">
        <v>2727.8125</v>
      </c>
      <c r="B3635" s="1">
        <v>2.0802510000000001E-4</v>
      </c>
      <c r="C3635" s="1">
        <v>0</v>
      </c>
    </row>
    <row r="3636" spans="1:3" x14ac:dyDescent="0.25">
      <c r="A3636" s="1">
        <v>2728.59375</v>
      </c>
      <c r="B3636" s="1">
        <v>2.080304E-4</v>
      </c>
      <c r="C3636" s="1">
        <v>0</v>
      </c>
    </row>
    <row r="3637" spans="1:3" x14ac:dyDescent="0.25">
      <c r="A3637" s="1">
        <v>2729.328125</v>
      </c>
      <c r="B3637" s="1">
        <v>2.0813440000000001E-4</v>
      </c>
      <c r="C3637" s="1">
        <v>0</v>
      </c>
    </row>
    <row r="3638" spans="1:3" x14ac:dyDescent="0.25">
      <c r="A3638" s="1">
        <v>2730.109375</v>
      </c>
      <c r="B3638" s="1">
        <v>2.0817200000000001E-4</v>
      </c>
      <c r="C3638" s="1">
        <v>0</v>
      </c>
    </row>
    <row r="3639" spans="1:3" x14ac:dyDescent="0.25">
      <c r="A3639" s="1">
        <v>2730.890625</v>
      </c>
      <c r="B3639" s="1">
        <v>2.0818900000000001E-4</v>
      </c>
      <c r="C3639" s="1">
        <v>0</v>
      </c>
    </row>
    <row r="3640" spans="1:3" x14ac:dyDescent="0.25">
      <c r="A3640" s="1">
        <v>2731.703125</v>
      </c>
      <c r="B3640" s="1">
        <v>2.0819799999999999E-4</v>
      </c>
      <c r="C3640" s="1">
        <v>0</v>
      </c>
    </row>
    <row r="3641" spans="1:3" x14ac:dyDescent="0.25">
      <c r="A3641" s="1">
        <v>2732.40625</v>
      </c>
      <c r="B3641" s="1">
        <v>2.0818639999999999E-4</v>
      </c>
      <c r="C3641" s="1">
        <v>0</v>
      </c>
    </row>
    <row r="3642" spans="1:3" x14ac:dyDescent="0.25">
      <c r="A3642" s="1">
        <v>2733.21875</v>
      </c>
      <c r="B3642" s="1">
        <v>2.0818630000000001E-4</v>
      </c>
      <c r="C3642" s="1">
        <v>0</v>
      </c>
    </row>
    <row r="3643" spans="1:3" x14ac:dyDescent="0.25">
      <c r="A3643" s="1">
        <v>2733.9375</v>
      </c>
      <c r="B3643" s="1">
        <v>2.0814069999999999E-4</v>
      </c>
      <c r="C3643" s="1">
        <v>0</v>
      </c>
    </row>
    <row r="3644" spans="1:3" x14ac:dyDescent="0.25">
      <c r="A3644" s="1">
        <v>2734.703125</v>
      </c>
      <c r="B3644" s="1">
        <v>2.081095E-4</v>
      </c>
      <c r="C3644" s="1">
        <v>0</v>
      </c>
    </row>
    <row r="3645" spans="1:3" x14ac:dyDescent="0.25">
      <c r="A3645" s="1">
        <v>2735.53125</v>
      </c>
      <c r="B3645" s="1">
        <v>2.081059E-4</v>
      </c>
      <c r="C3645" s="1">
        <v>0</v>
      </c>
    </row>
    <row r="3646" spans="1:3" x14ac:dyDescent="0.25">
      <c r="A3646" s="1">
        <v>2736.34375</v>
      </c>
      <c r="B3646" s="1">
        <v>2.081079E-4</v>
      </c>
      <c r="C3646" s="1">
        <v>0</v>
      </c>
    </row>
    <row r="3647" spans="1:3" x14ac:dyDescent="0.25">
      <c r="A3647" s="1">
        <v>2737.046875</v>
      </c>
      <c r="B3647" s="1">
        <v>2.080529E-4</v>
      </c>
      <c r="C3647" s="1">
        <v>0</v>
      </c>
    </row>
    <row r="3648" spans="1:3" x14ac:dyDescent="0.25">
      <c r="A3648" s="1">
        <v>2737.84375</v>
      </c>
      <c r="B3648" s="1">
        <v>2.0804969999999999E-4</v>
      </c>
      <c r="C3648" s="1">
        <v>0</v>
      </c>
    </row>
    <row r="3649" spans="1:3" x14ac:dyDescent="0.25">
      <c r="A3649" s="1">
        <v>2738.546875</v>
      </c>
      <c r="B3649" s="1">
        <v>2.0811739999999999E-4</v>
      </c>
      <c r="C3649" s="1">
        <v>0</v>
      </c>
    </row>
    <row r="3650" spans="1:3" x14ac:dyDescent="0.25">
      <c r="A3650" s="1">
        <v>2739.328125</v>
      </c>
      <c r="B3650" s="1">
        <v>2.0819529999999999E-4</v>
      </c>
      <c r="C3650" s="1">
        <v>0</v>
      </c>
    </row>
    <row r="3651" spans="1:3" x14ac:dyDescent="0.25">
      <c r="A3651" s="1">
        <v>2740.0625</v>
      </c>
      <c r="B3651" s="1">
        <v>2.0823320000000001E-4</v>
      </c>
      <c r="C3651" s="1">
        <v>0</v>
      </c>
    </row>
    <row r="3652" spans="1:3" x14ac:dyDescent="0.25">
      <c r="A3652" s="1">
        <v>2741.15625</v>
      </c>
      <c r="B3652" s="1">
        <v>2.080703E-4</v>
      </c>
      <c r="C3652" s="1">
        <v>0</v>
      </c>
    </row>
    <row r="3653" spans="1:3" x14ac:dyDescent="0.25">
      <c r="A3653" s="1">
        <v>2741.515625</v>
      </c>
      <c r="B3653" s="1">
        <v>2.0824609999999999E-4</v>
      </c>
      <c r="C3653" s="1">
        <v>0</v>
      </c>
    </row>
    <row r="3654" spans="1:3" x14ac:dyDescent="0.25">
      <c r="A3654" s="1">
        <v>2742.34375</v>
      </c>
      <c r="B3654" s="1">
        <v>2.0824299999999999E-4</v>
      </c>
      <c r="C3654" s="1">
        <v>0</v>
      </c>
    </row>
    <row r="3655" spans="1:3" x14ac:dyDescent="0.25">
      <c r="A3655" s="1">
        <v>2743.03125</v>
      </c>
      <c r="B3655" s="1">
        <v>2.081563E-4</v>
      </c>
      <c r="C3655" s="1">
        <v>0</v>
      </c>
    </row>
    <row r="3656" spans="1:3" x14ac:dyDescent="0.25">
      <c r="A3656" s="1">
        <v>2743.796875</v>
      </c>
      <c r="B3656" s="1">
        <v>2.0810450000000001E-4</v>
      </c>
      <c r="C3656" s="1">
        <v>0</v>
      </c>
    </row>
    <row r="3657" spans="1:3" x14ac:dyDescent="0.25">
      <c r="A3657" s="1">
        <v>2744.5625</v>
      </c>
      <c r="B3657" s="1">
        <v>2.0808759999999999E-4</v>
      </c>
      <c r="C3657" s="1">
        <v>0</v>
      </c>
    </row>
    <row r="3658" spans="1:3" x14ac:dyDescent="0.25">
      <c r="A3658" s="1">
        <v>2745.3125</v>
      </c>
      <c r="B3658" s="1">
        <v>2.08054E-4</v>
      </c>
      <c r="C3658" s="1">
        <v>0</v>
      </c>
    </row>
    <row r="3659" spans="1:3" x14ac:dyDescent="0.25">
      <c r="A3659" s="1">
        <v>2746.125</v>
      </c>
      <c r="B3659" s="1">
        <v>2.08056E-4</v>
      </c>
      <c r="C3659" s="1">
        <v>0</v>
      </c>
    </row>
    <row r="3660" spans="1:3" x14ac:dyDescent="0.25">
      <c r="A3660" s="1">
        <v>2746.90625</v>
      </c>
      <c r="B3660" s="1">
        <v>2.080997E-4</v>
      </c>
      <c r="C3660" s="1">
        <v>0</v>
      </c>
    </row>
    <row r="3661" spans="1:3" x14ac:dyDescent="0.25">
      <c r="A3661" s="1">
        <v>2747.71875</v>
      </c>
      <c r="B3661" s="1">
        <v>2.0811620000000001E-4</v>
      </c>
      <c r="C3661" s="1">
        <v>0</v>
      </c>
    </row>
    <row r="3662" spans="1:3" x14ac:dyDescent="0.25">
      <c r="A3662" s="1">
        <v>2748.40625</v>
      </c>
      <c r="B3662" s="1">
        <v>2.0822810000000001E-4</v>
      </c>
      <c r="C3662" s="1">
        <v>0</v>
      </c>
    </row>
    <row r="3663" spans="1:3" x14ac:dyDescent="0.25">
      <c r="A3663" s="1">
        <v>2749.171875</v>
      </c>
      <c r="B3663" s="1">
        <v>2.082424E-4</v>
      </c>
      <c r="C3663" s="1">
        <v>0</v>
      </c>
    </row>
    <row r="3664" spans="1:3" x14ac:dyDescent="0.25">
      <c r="A3664" s="1">
        <v>2750</v>
      </c>
      <c r="B3664" s="1">
        <v>2.0822850000000001E-4</v>
      </c>
      <c r="C3664" s="1">
        <v>0</v>
      </c>
    </row>
    <row r="3665" spans="1:3" x14ac:dyDescent="0.25">
      <c r="A3665" s="1">
        <v>2751.09375</v>
      </c>
      <c r="B3665" s="1">
        <v>2.0808860000000001E-4</v>
      </c>
      <c r="C3665" s="1">
        <v>0</v>
      </c>
    </row>
    <row r="3666" spans="1:3" x14ac:dyDescent="0.25">
      <c r="A3666" s="1">
        <v>2751.453125</v>
      </c>
      <c r="B3666" s="1">
        <v>2.081854E-4</v>
      </c>
      <c r="C3666" s="1">
        <v>0</v>
      </c>
    </row>
    <row r="3667" spans="1:3" x14ac:dyDescent="0.25">
      <c r="A3667" s="1">
        <v>2752.234375</v>
      </c>
      <c r="B3667" s="1">
        <v>2.0814870000000001E-4</v>
      </c>
      <c r="C3667" s="1">
        <v>0</v>
      </c>
    </row>
    <row r="3668" spans="1:3" x14ac:dyDescent="0.25">
      <c r="A3668" s="1">
        <v>2753.0625</v>
      </c>
      <c r="B3668" s="1">
        <v>2.0814259999999999E-4</v>
      </c>
      <c r="C3668" s="1">
        <v>0</v>
      </c>
    </row>
    <row r="3669" spans="1:3" x14ac:dyDescent="0.25">
      <c r="A3669" s="1">
        <v>2753.734375</v>
      </c>
      <c r="B3669" s="1">
        <v>2.0808210000000001E-4</v>
      </c>
      <c r="C3669" s="1">
        <v>0</v>
      </c>
    </row>
    <row r="3670" spans="1:3" x14ac:dyDescent="0.25">
      <c r="A3670" s="1">
        <v>2754.53125</v>
      </c>
      <c r="B3670" s="1">
        <v>2.080711E-4</v>
      </c>
      <c r="C3670" s="1">
        <v>0</v>
      </c>
    </row>
    <row r="3671" spans="1:3" x14ac:dyDescent="0.25">
      <c r="A3671" s="1">
        <v>2755.625</v>
      </c>
      <c r="B3671" s="1">
        <v>2.0818780000000001E-4</v>
      </c>
      <c r="C3671" s="1">
        <v>0</v>
      </c>
    </row>
    <row r="3672" spans="1:3" x14ac:dyDescent="0.25">
      <c r="A3672" s="1">
        <v>2756.375</v>
      </c>
      <c r="B3672" s="1">
        <v>2.0813949999999999E-4</v>
      </c>
      <c r="C3672" s="1">
        <v>0</v>
      </c>
    </row>
    <row r="3673" spans="1:3" x14ac:dyDescent="0.25">
      <c r="A3673" s="1">
        <v>2757.140625</v>
      </c>
      <c r="B3673" s="1">
        <v>2.080711E-4</v>
      </c>
      <c r="C3673" s="1">
        <v>0</v>
      </c>
    </row>
    <row r="3674" spans="1:3" x14ac:dyDescent="0.25">
      <c r="A3674" s="1">
        <v>2757.890625</v>
      </c>
      <c r="B3674" s="1">
        <v>2.0804530000000001E-4</v>
      </c>
      <c r="C3674" s="1">
        <v>0</v>
      </c>
    </row>
    <row r="3675" spans="1:3" x14ac:dyDescent="0.25">
      <c r="A3675" s="1">
        <v>2758.640625</v>
      </c>
      <c r="B3675" s="1">
        <v>2.080231E-4</v>
      </c>
      <c r="C3675" s="1">
        <v>0</v>
      </c>
    </row>
    <row r="3676" spans="1:3" x14ac:dyDescent="0.25">
      <c r="A3676" s="1">
        <v>2759.015625</v>
      </c>
      <c r="B3676" s="1">
        <v>2.0820969999999999E-4</v>
      </c>
      <c r="C3676" s="1">
        <v>0</v>
      </c>
    </row>
    <row r="3677" spans="1:3" x14ac:dyDescent="0.25">
      <c r="A3677" s="1">
        <v>2759.78125</v>
      </c>
      <c r="B3677" s="1">
        <v>2.0819729999999999E-4</v>
      </c>
      <c r="C3677" s="1">
        <v>0</v>
      </c>
    </row>
    <row r="3678" spans="1:3" x14ac:dyDescent="0.25">
      <c r="A3678" s="1">
        <v>2760.53125</v>
      </c>
      <c r="B3678" s="1">
        <v>2.0814950000000001E-4</v>
      </c>
      <c r="C3678" s="1">
        <v>0</v>
      </c>
    </row>
    <row r="3679" spans="1:3" x14ac:dyDescent="0.25">
      <c r="A3679" s="1">
        <v>2761.40625</v>
      </c>
      <c r="B3679" s="1">
        <v>2.0816429999999999E-4</v>
      </c>
      <c r="C3679" s="1">
        <v>0</v>
      </c>
    </row>
    <row r="3680" spans="1:3" x14ac:dyDescent="0.25">
      <c r="A3680" s="1">
        <v>2762.140625</v>
      </c>
      <c r="B3680" s="1">
        <v>2.0808E-4</v>
      </c>
      <c r="C3680" s="1">
        <v>0</v>
      </c>
    </row>
    <row r="3681" spans="1:3" x14ac:dyDescent="0.25">
      <c r="A3681" s="1">
        <v>2762.953125</v>
      </c>
      <c r="B3681" s="1">
        <v>2.0809020000000001E-4</v>
      </c>
      <c r="C3681" s="1">
        <v>0</v>
      </c>
    </row>
    <row r="3682" spans="1:3" x14ac:dyDescent="0.25">
      <c r="A3682" s="1">
        <v>2763.671875</v>
      </c>
      <c r="B3682" s="1">
        <v>2.080568E-4</v>
      </c>
      <c r="C3682" s="1">
        <v>0</v>
      </c>
    </row>
    <row r="3683" spans="1:3" x14ac:dyDescent="0.25">
      <c r="A3683" s="1">
        <v>2764.453125</v>
      </c>
      <c r="B3683" s="1">
        <v>2.0805260000000001E-4</v>
      </c>
      <c r="C3683" s="1">
        <v>0</v>
      </c>
    </row>
    <row r="3684" spans="1:3" x14ac:dyDescent="0.25">
      <c r="A3684" s="1">
        <v>2765.234375</v>
      </c>
      <c r="B3684" s="1">
        <v>2.081052E-4</v>
      </c>
      <c r="C3684" s="1">
        <v>0</v>
      </c>
    </row>
    <row r="3685" spans="1:3" x14ac:dyDescent="0.25">
      <c r="A3685" s="1">
        <v>2766</v>
      </c>
      <c r="B3685" s="1">
        <v>2.0818860000000001E-4</v>
      </c>
      <c r="C3685" s="1">
        <v>0</v>
      </c>
    </row>
    <row r="3686" spans="1:3" x14ac:dyDescent="0.25">
      <c r="A3686" s="1">
        <v>2767.09375</v>
      </c>
      <c r="B3686" s="1">
        <v>2.0807249999999999E-4</v>
      </c>
      <c r="C3686" s="1">
        <v>0</v>
      </c>
    </row>
    <row r="3687" spans="1:3" x14ac:dyDescent="0.25">
      <c r="A3687" s="1">
        <v>2767.46875</v>
      </c>
      <c r="B3687" s="1">
        <v>2.0821429999999999E-4</v>
      </c>
      <c r="C3687" s="1">
        <v>0</v>
      </c>
    </row>
    <row r="3688" spans="1:3" x14ac:dyDescent="0.25">
      <c r="A3688" s="1">
        <v>2768.671875</v>
      </c>
      <c r="B3688" s="1">
        <v>2.080509E-4</v>
      </c>
      <c r="C3688" s="1">
        <v>0</v>
      </c>
    </row>
    <row r="3689" spans="1:3" x14ac:dyDescent="0.25">
      <c r="A3689" s="1">
        <v>2769.4375</v>
      </c>
      <c r="B3689" s="1">
        <v>2.080626E-4</v>
      </c>
      <c r="C3689" s="1">
        <v>0</v>
      </c>
    </row>
    <row r="3690" spans="1:3" x14ac:dyDescent="0.25">
      <c r="A3690" s="1">
        <v>2770.1875</v>
      </c>
      <c r="B3690" s="1">
        <v>2.0817660000000001E-4</v>
      </c>
      <c r="C3690" s="1">
        <v>0</v>
      </c>
    </row>
    <row r="3691" spans="1:3" x14ac:dyDescent="0.25">
      <c r="A3691" s="1">
        <v>2770.9375</v>
      </c>
      <c r="B3691" s="1">
        <v>2.0822549999999999E-4</v>
      </c>
      <c r="C3691" s="1">
        <v>0</v>
      </c>
    </row>
    <row r="3692" spans="1:3" x14ac:dyDescent="0.25">
      <c r="A3692" s="1">
        <v>2771.3125</v>
      </c>
      <c r="B3692" s="1">
        <v>2.0807679999999999E-4</v>
      </c>
      <c r="C3692" s="1">
        <v>0</v>
      </c>
    </row>
    <row r="3693" spans="1:3" x14ac:dyDescent="0.25">
      <c r="A3693" s="1">
        <v>2772.4375</v>
      </c>
      <c r="B3693" s="1">
        <v>2.0823400000000001E-4</v>
      </c>
      <c r="C3693" s="1">
        <v>0</v>
      </c>
    </row>
    <row r="3694" spans="1:3" x14ac:dyDescent="0.25">
      <c r="A3694" s="1">
        <v>2772.828125</v>
      </c>
      <c r="B3694" s="1">
        <v>2.080389E-4</v>
      </c>
      <c r="C3694" s="1">
        <v>0</v>
      </c>
    </row>
    <row r="3695" spans="1:3" x14ac:dyDescent="0.25">
      <c r="A3695" s="1">
        <v>2773.59375</v>
      </c>
      <c r="B3695" s="1">
        <v>2.0805779999999999E-4</v>
      </c>
      <c r="C3695" s="1">
        <v>0</v>
      </c>
    </row>
    <row r="3696" spans="1:3" x14ac:dyDescent="0.25">
      <c r="A3696" s="1">
        <v>2774.34375</v>
      </c>
      <c r="B3696" s="1">
        <v>2.0818289999999999E-4</v>
      </c>
      <c r="C3696" s="1">
        <v>0</v>
      </c>
    </row>
    <row r="3697" spans="1:3" x14ac:dyDescent="0.25">
      <c r="A3697" s="1">
        <v>2775.15625</v>
      </c>
      <c r="B3697" s="1">
        <v>2.0817909999999999E-4</v>
      </c>
      <c r="C3697" s="1">
        <v>0</v>
      </c>
    </row>
    <row r="3698" spans="1:3" x14ac:dyDescent="0.25">
      <c r="A3698" s="1">
        <v>2775.84375</v>
      </c>
      <c r="B3698" s="1">
        <v>2.0822789999999999E-4</v>
      </c>
      <c r="C3698" s="1">
        <v>0</v>
      </c>
    </row>
    <row r="3699" spans="1:3" x14ac:dyDescent="0.25">
      <c r="A3699" s="1">
        <v>2776.65625</v>
      </c>
      <c r="B3699" s="1">
        <v>2.0824520000000001E-4</v>
      </c>
      <c r="C3699" s="1">
        <v>0</v>
      </c>
    </row>
    <row r="3700" spans="1:3" x14ac:dyDescent="0.25">
      <c r="A3700" s="1">
        <v>2777.359375</v>
      </c>
      <c r="B3700" s="1">
        <v>2.082273E-4</v>
      </c>
      <c r="C3700" s="1">
        <v>0</v>
      </c>
    </row>
    <row r="3701" spans="1:3" x14ac:dyDescent="0.25">
      <c r="A3701" s="1">
        <v>2778.109375</v>
      </c>
      <c r="B3701" s="1">
        <v>2.0820910000000001E-4</v>
      </c>
      <c r="C3701" s="1">
        <v>0</v>
      </c>
    </row>
    <row r="3702" spans="1:3" x14ac:dyDescent="0.25">
      <c r="A3702" s="1">
        <v>2778.90625</v>
      </c>
      <c r="B3702" s="1">
        <v>2.0818900000000001E-4</v>
      </c>
      <c r="C3702" s="1">
        <v>0</v>
      </c>
    </row>
    <row r="3703" spans="1:3" x14ac:dyDescent="0.25">
      <c r="A3703" s="1">
        <v>2779.703125</v>
      </c>
      <c r="B3703" s="1">
        <v>2.081405E-4</v>
      </c>
      <c r="C3703" s="1">
        <v>0</v>
      </c>
    </row>
    <row r="3704" spans="1:3" x14ac:dyDescent="0.25">
      <c r="A3704" s="1">
        <v>2780.40625</v>
      </c>
      <c r="B3704" s="1">
        <v>2.0804849999999999E-4</v>
      </c>
      <c r="C3704" s="1">
        <v>0</v>
      </c>
    </row>
    <row r="3705" spans="1:3" x14ac:dyDescent="0.25">
      <c r="A3705" s="1">
        <v>2781.265625</v>
      </c>
      <c r="B3705" s="1">
        <v>2.0807409999999999E-4</v>
      </c>
      <c r="C3705" s="1">
        <v>0</v>
      </c>
    </row>
    <row r="3706" spans="1:3" x14ac:dyDescent="0.25">
      <c r="A3706" s="1">
        <v>2781.984375</v>
      </c>
      <c r="B3706" s="1">
        <v>2.0805030000000001E-4</v>
      </c>
      <c r="C3706" s="1">
        <v>0</v>
      </c>
    </row>
    <row r="3707" spans="1:3" x14ac:dyDescent="0.25">
      <c r="A3707" s="1">
        <v>2782.671875</v>
      </c>
      <c r="B3707" s="1">
        <v>2.0817000000000001E-4</v>
      </c>
      <c r="C3707" s="1">
        <v>0</v>
      </c>
    </row>
    <row r="3708" spans="1:3" x14ac:dyDescent="0.25">
      <c r="A3708" s="1">
        <v>2783.4375</v>
      </c>
      <c r="B3708" s="1">
        <v>2.0823440000000001E-4</v>
      </c>
      <c r="C3708" s="1">
        <v>0</v>
      </c>
    </row>
    <row r="3709" spans="1:3" x14ac:dyDescent="0.25">
      <c r="A3709" s="1">
        <v>2784.296875</v>
      </c>
      <c r="B3709" s="1">
        <v>2.082462E-4</v>
      </c>
      <c r="C3709" s="1">
        <v>0</v>
      </c>
    </row>
    <row r="3710" spans="1:3" x14ac:dyDescent="0.25">
      <c r="A3710" s="1">
        <v>2785.109375</v>
      </c>
      <c r="B3710" s="1">
        <v>2.082435E-4</v>
      </c>
      <c r="C3710" s="1">
        <v>0</v>
      </c>
    </row>
    <row r="3711" spans="1:3" x14ac:dyDescent="0.25">
      <c r="A3711" s="1">
        <v>2786.25</v>
      </c>
      <c r="B3711" s="1">
        <v>2.080835E-4</v>
      </c>
      <c r="C3711" s="1">
        <v>0</v>
      </c>
    </row>
    <row r="3712" spans="1:3" x14ac:dyDescent="0.25">
      <c r="A3712" s="1">
        <v>2786.609375</v>
      </c>
      <c r="B3712" s="1">
        <v>2.0825840000000001E-4</v>
      </c>
      <c r="C3712" s="1">
        <v>0</v>
      </c>
    </row>
    <row r="3713" spans="1:3" x14ac:dyDescent="0.25">
      <c r="A3713" s="1">
        <v>2787.421875</v>
      </c>
      <c r="B3713" s="1">
        <v>2.082694E-4</v>
      </c>
      <c r="C3713" s="1">
        <v>0</v>
      </c>
    </row>
    <row r="3714" spans="1:3" x14ac:dyDescent="0.25">
      <c r="A3714" s="1">
        <v>2788.109375</v>
      </c>
      <c r="B3714" s="1">
        <v>2.0822580000000001E-4</v>
      </c>
      <c r="C3714" s="1">
        <v>0</v>
      </c>
    </row>
    <row r="3715" spans="1:3" x14ac:dyDescent="0.25">
      <c r="A3715" s="1">
        <v>2788.875</v>
      </c>
      <c r="B3715" s="1">
        <v>2.0816899999999999E-4</v>
      </c>
      <c r="C3715" s="1">
        <v>0</v>
      </c>
    </row>
    <row r="3716" spans="1:3" x14ac:dyDescent="0.25">
      <c r="A3716" s="1">
        <v>2789.65625</v>
      </c>
      <c r="B3716" s="1">
        <v>2.0814720000000001E-4</v>
      </c>
      <c r="C3716" s="1">
        <v>0</v>
      </c>
    </row>
    <row r="3717" spans="1:3" x14ac:dyDescent="0.25">
      <c r="A3717" s="1">
        <v>2790.34375</v>
      </c>
      <c r="B3717" s="1">
        <v>2.080847E-4</v>
      </c>
      <c r="C3717" s="1">
        <v>0</v>
      </c>
    </row>
    <row r="3718" spans="1:3" x14ac:dyDescent="0.25">
      <c r="A3718" s="1">
        <v>2791.140625</v>
      </c>
      <c r="B3718" s="1">
        <v>2.0808989999999999E-4</v>
      </c>
      <c r="C3718" s="1">
        <v>0</v>
      </c>
    </row>
    <row r="3719" spans="1:3" x14ac:dyDescent="0.25">
      <c r="A3719" s="1">
        <v>2791.984375</v>
      </c>
      <c r="B3719" s="1">
        <v>2.081028E-4</v>
      </c>
      <c r="C3719" s="1">
        <v>0</v>
      </c>
    </row>
    <row r="3720" spans="1:3" x14ac:dyDescent="0.25">
      <c r="A3720" s="1">
        <v>2792.703125</v>
      </c>
      <c r="B3720" s="1">
        <v>2.0818989999999999E-4</v>
      </c>
      <c r="C3720" s="1">
        <v>0</v>
      </c>
    </row>
    <row r="3721" spans="1:3" x14ac:dyDescent="0.25">
      <c r="A3721" s="1">
        <v>2793.5625</v>
      </c>
      <c r="B3721" s="1">
        <v>2.0816190000000001E-4</v>
      </c>
      <c r="C3721" s="1">
        <v>0</v>
      </c>
    </row>
    <row r="3722" spans="1:3" x14ac:dyDescent="0.25">
      <c r="A3722" s="1">
        <v>2794.375</v>
      </c>
      <c r="B3722" s="1">
        <v>2.081714E-4</v>
      </c>
      <c r="C3722" s="1">
        <v>0</v>
      </c>
    </row>
    <row r="3723" spans="1:3" x14ac:dyDescent="0.25">
      <c r="A3723" s="1">
        <v>2795.0625</v>
      </c>
      <c r="B3723" s="1">
        <v>2.0829130000000001E-4</v>
      </c>
      <c r="C3723" s="1">
        <v>0</v>
      </c>
    </row>
    <row r="3724" spans="1:3" x14ac:dyDescent="0.25">
      <c r="A3724" s="1">
        <v>2795.859375</v>
      </c>
      <c r="B3724" s="1">
        <v>2.0830299999999999E-4</v>
      </c>
      <c r="C3724" s="1">
        <v>0</v>
      </c>
    </row>
    <row r="3725" spans="1:3" x14ac:dyDescent="0.25">
      <c r="A3725" s="1">
        <v>2796.703125</v>
      </c>
      <c r="B3725" s="1">
        <v>2.082865E-4</v>
      </c>
      <c r="C3725" s="1">
        <v>0</v>
      </c>
    </row>
    <row r="3726" spans="1:3" x14ac:dyDescent="0.25">
      <c r="A3726" s="1">
        <v>2797.390625</v>
      </c>
      <c r="B3726" s="1">
        <v>2.0830640000000001E-4</v>
      </c>
      <c r="C3726" s="1">
        <v>0</v>
      </c>
    </row>
    <row r="3727" spans="1:3" x14ac:dyDescent="0.25">
      <c r="A3727" s="1">
        <v>2798.203125</v>
      </c>
      <c r="B3727" s="1">
        <v>2.0831880000000001E-4</v>
      </c>
      <c r="C3727" s="1">
        <v>0</v>
      </c>
    </row>
    <row r="3728" spans="1:3" x14ac:dyDescent="0.25">
      <c r="A3728" s="1">
        <v>2798.890625</v>
      </c>
      <c r="B3728" s="1">
        <v>2.0824759999999999E-4</v>
      </c>
      <c r="C3728" s="1">
        <v>0</v>
      </c>
    </row>
    <row r="3729" spans="1:3" x14ac:dyDescent="0.25">
      <c r="A3729" s="1">
        <v>2799.671875</v>
      </c>
      <c r="B3729" s="1">
        <v>2.082207E-4</v>
      </c>
      <c r="C3729" s="1">
        <v>0</v>
      </c>
    </row>
    <row r="3730" spans="1:3" x14ac:dyDescent="0.25">
      <c r="A3730" s="1">
        <v>2800.5</v>
      </c>
      <c r="B3730" s="1">
        <v>2.0823780000000001E-4</v>
      </c>
      <c r="C3730" s="1">
        <v>0</v>
      </c>
    </row>
    <row r="3731" spans="1:3" x14ac:dyDescent="0.25">
      <c r="A3731" s="1">
        <v>2801.28125</v>
      </c>
      <c r="B3731" s="1">
        <v>2.0821580000000001E-4</v>
      </c>
      <c r="C3731" s="1">
        <v>0</v>
      </c>
    </row>
    <row r="3732" spans="1:3" x14ac:dyDescent="0.25">
      <c r="A3732" s="1">
        <v>2802.046875</v>
      </c>
      <c r="B3732" s="1">
        <v>2.0819139999999999E-4</v>
      </c>
      <c r="C3732" s="1">
        <v>0</v>
      </c>
    </row>
    <row r="3733" spans="1:3" x14ac:dyDescent="0.25">
      <c r="A3733" s="1">
        <v>2802.859375</v>
      </c>
      <c r="B3733" s="1">
        <v>2.0818710000000001E-4</v>
      </c>
      <c r="C3733" s="1">
        <v>0</v>
      </c>
    </row>
    <row r="3734" spans="1:3" x14ac:dyDescent="0.25">
      <c r="A3734" s="1">
        <v>2803.546875</v>
      </c>
      <c r="B3734" s="1">
        <v>2.0824750000000001E-4</v>
      </c>
      <c r="C3734" s="1">
        <v>0</v>
      </c>
    </row>
    <row r="3735" spans="1:3" x14ac:dyDescent="0.25">
      <c r="A3735" s="1">
        <v>2804.359375</v>
      </c>
      <c r="B3735" s="1">
        <v>2.082911E-4</v>
      </c>
      <c r="C3735" s="1">
        <v>0</v>
      </c>
    </row>
    <row r="3736" spans="1:3" x14ac:dyDescent="0.25">
      <c r="A3736" s="1">
        <v>2805.109375</v>
      </c>
      <c r="B3736" s="1">
        <v>2.0836309999999999E-4</v>
      </c>
      <c r="C3736" s="1">
        <v>0</v>
      </c>
    </row>
    <row r="3737" spans="1:3" x14ac:dyDescent="0.25">
      <c r="A3737" s="1">
        <v>2805.90625</v>
      </c>
      <c r="B3737" s="1">
        <v>2.0840090000000001E-4</v>
      </c>
      <c r="C3737" s="1">
        <v>0</v>
      </c>
    </row>
    <row r="3738" spans="1:3" x14ac:dyDescent="0.25">
      <c r="A3738" s="1">
        <v>2806.6875</v>
      </c>
      <c r="B3738" s="1">
        <v>2.084047E-4</v>
      </c>
      <c r="C3738" s="1">
        <v>0</v>
      </c>
    </row>
    <row r="3739" spans="1:3" x14ac:dyDescent="0.25">
      <c r="A3739" s="1">
        <v>2807.421875</v>
      </c>
      <c r="B3739" s="1">
        <v>2.084194E-4</v>
      </c>
      <c r="C3739" s="1">
        <v>0</v>
      </c>
    </row>
    <row r="3740" spans="1:3" x14ac:dyDescent="0.25">
      <c r="A3740" s="1">
        <v>2808.109375</v>
      </c>
      <c r="B3740" s="1">
        <v>2.0840529999999999E-4</v>
      </c>
      <c r="C3740" s="1">
        <v>0</v>
      </c>
    </row>
    <row r="3741" spans="1:3" x14ac:dyDescent="0.25">
      <c r="A3741" s="1">
        <v>2808.875</v>
      </c>
      <c r="B3741" s="1">
        <v>2.0836410000000001E-4</v>
      </c>
      <c r="C3741" s="1">
        <v>0</v>
      </c>
    </row>
    <row r="3742" spans="1:3" x14ac:dyDescent="0.25">
      <c r="A3742" s="1">
        <v>2809.734375</v>
      </c>
      <c r="B3742" s="1">
        <v>2.08393E-4</v>
      </c>
      <c r="C3742" s="1">
        <v>0</v>
      </c>
    </row>
    <row r="3743" spans="1:3" x14ac:dyDescent="0.25">
      <c r="A3743" s="1">
        <v>2810.421875</v>
      </c>
      <c r="B3743" s="1">
        <v>2.0832479999999999E-4</v>
      </c>
      <c r="C3743" s="1">
        <v>0</v>
      </c>
    </row>
    <row r="3744" spans="1:3" x14ac:dyDescent="0.25">
      <c r="A3744" s="1">
        <v>2811.265625</v>
      </c>
      <c r="B3744" s="1">
        <v>2.083512E-4</v>
      </c>
      <c r="C3744" s="1">
        <v>0</v>
      </c>
    </row>
    <row r="3745" spans="1:3" x14ac:dyDescent="0.25">
      <c r="A3745" s="1">
        <v>2812</v>
      </c>
      <c r="B3745" s="1">
        <v>2.083094E-4</v>
      </c>
      <c r="C3745" s="1">
        <v>0</v>
      </c>
    </row>
    <row r="3746" spans="1:3" x14ac:dyDescent="0.25">
      <c r="A3746" s="1">
        <v>2812.78125</v>
      </c>
      <c r="B3746" s="1">
        <v>2.0835640000000001E-4</v>
      </c>
      <c r="C3746" s="1">
        <v>0</v>
      </c>
    </row>
    <row r="3747" spans="1:3" x14ac:dyDescent="0.25">
      <c r="A3747" s="1">
        <v>2813.96875</v>
      </c>
      <c r="B3747" s="1">
        <v>2.0853810000000001E-4</v>
      </c>
      <c r="C3747" s="1">
        <v>0</v>
      </c>
    </row>
    <row r="3748" spans="1:3" x14ac:dyDescent="0.25">
      <c r="A3748" s="1">
        <v>2814.328125</v>
      </c>
      <c r="B3748" s="1">
        <v>2.0851220000000001E-4</v>
      </c>
      <c r="C3748" s="1">
        <v>0</v>
      </c>
    </row>
    <row r="3749" spans="1:3" x14ac:dyDescent="0.25">
      <c r="A3749" s="1">
        <v>2815.0625</v>
      </c>
      <c r="B3749" s="1">
        <v>2.085759E-4</v>
      </c>
      <c r="C3749" s="1">
        <v>0</v>
      </c>
    </row>
    <row r="3750" spans="1:3" x14ac:dyDescent="0.25">
      <c r="A3750" s="1">
        <v>2815.875</v>
      </c>
      <c r="B3750" s="1">
        <v>2.0859970000000001E-4</v>
      </c>
      <c r="C3750" s="1">
        <v>0</v>
      </c>
    </row>
    <row r="3751" spans="1:3" x14ac:dyDescent="0.25">
      <c r="A3751" s="1">
        <v>2816.953125</v>
      </c>
      <c r="B3751" s="1">
        <v>2.0843580000000001E-4</v>
      </c>
      <c r="C3751" s="1">
        <v>0</v>
      </c>
    </row>
    <row r="3752" spans="1:3" x14ac:dyDescent="0.25">
      <c r="A3752" s="1">
        <v>2817.703125</v>
      </c>
      <c r="B3752" s="1">
        <v>2.085201E-4</v>
      </c>
      <c r="C3752" s="1">
        <v>0</v>
      </c>
    </row>
    <row r="3753" spans="1:3" x14ac:dyDescent="0.25">
      <c r="A3753" s="1">
        <v>2818.453125</v>
      </c>
      <c r="B3753" s="1">
        <v>2.0862619999999999E-4</v>
      </c>
      <c r="C3753" s="1">
        <v>0</v>
      </c>
    </row>
    <row r="3754" spans="1:3" x14ac:dyDescent="0.25">
      <c r="A3754" s="1">
        <v>2819.234375</v>
      </c>
      <c r="B3754" s="1">
        <v>2.086624E-4</v>
      </c>
      <c r="C3754" s="1">
        <v>0</v>
      </c>
    </row>
    <row r="3755" spans="1:3" x14ac:dyDescent="0.25">
      <c r="A3755" s="1">
        <v>2820</v>
      </c>
      <c r="B3755" s="1">
        <v>2.0867020000000001E-4</v>
      </c>
      <c r="C3755" s="1">
        <v>0</v>
      </c>
    </row>
    <row r="3756" spans="1:3" x14ac:dyDescent="0.25">
      <c r="A3756" s="1">
        <v>2820.390625</v>
      </c>
      <c r="B3756" s="1">
        <v>2.085132E-4</v>
      </c>
      <c r="C3756" s="1">
        <v>0</v>
      </c>
    </row>
    <row r="3757" spans="1:3" x14ac:dyDescent="0.25">
      <c r="A3757" s="1">
        <v>2821.1875</v>
      </c>
      <c r="B3757" s="1">
        <v>2.085143E-4</v>
      </c>
      <c r="C3757" s="1">
        <v>0</v>
      </c>
    </row>
    <row r="3758" spans="1:3" x14ac:dyDescent="0.25">
      <c r="A3758" s="1">
        <v>2821.90625</v>
      </c>
      <c r="B3758" s="1">
        <v>2.0857809999999999E-4</v>
      </c>
      <c r="C3758" s="1">
        <v>0</v>
      </c>
    </row>
    <row r="3759" spans="1:3" x14ac:dyDescent="0.25">
      <c r="A3759" s="1">
        <v>2822.71875</v>
      </c>
      <c r="B3759" s="1">
        <v>2.086406E-4</v>
      </c>
      <c r="C3759" s="1">
        <v>0</v>
      </c>
    </row>
    <row r="3760" spans="1:3" x14ac:dyDescent="0.25">
      <c r="A3760" s="1">
        <v>2823.40625</v>
      </c>
      <c r="B3760" s="1">
        <v>2.0882410000000001E-4</v>
      </c>
      <c r="C3760" s="1">
        <v>0</v>
      </c>
    </row>
    <row r="3761" spans="1:3" x14ac:dyDescent="0.25">
      <c r="A3761" s="1">
        <v>2824.1875</v>
      </c>
      <c r="B3761" s="1">
        <v>2.0888290000000001E-4</v>
      </c>
      <c r="C3761" s="1">
        <v>0</v>
      </c>
    </row>
    <row r="3762" spans="1:3" x14ac:dyDescent="0.25">
      <c r="A3762" s="1">
        <v>2825.046875</v>
      </c>
      <c r="B3762" s="1">
        <v>2.0893060000000001E-4</v>
      </c>
      <c r="C3762" s="1">
        <v>0</v>
      </c>
    </row>
    <row r="3763" spans="1:3" x14ac:dyDescent="0.25">
      <c r="A3763" s="1">
        <v>2825.734375</v>
      </c>
      <c r="B3763" s="1">
        <v>2.0897050000000001E-4</v>
      </c>
      <c r="C3763" s="1">
        <v>0</v>
      </c>
    </row>
    <row r="3764" spans="1:3" x14ac:dyDescent="0.25">
      <c r="A3764" s="1">
        <v>2826.53125</v>
      </c>
      <c r="B3764" s="1">
        <v>2.0901940000000001E-4</v>
      </c>
      <c r="C3764" s="1">
        <v>0</v>
      </c>
    </row>
    <row r="3765" spans="1:3" x14ac:dyDescent="0.25">
      <c r="A3765" s="1">
        <v>2827.328125</v>
      </c>
      <c r="B3765" s="1">
        <v>2.0906329999999999E-4</v>
      </c>
      <c r="C3765" s="1">
        <v>0</v>
      </c>
    </row>
    <row r="3766" spans="1:3" x14ac:dyDescent="0.25">
      <c r="A3766" s="1">
        <v>2828.109375</v>
      </c>
      <c r="B3766" s="1">
        <v>2.0908680000000001E-4</v>
      </c>
      <c r="C3766" s="1">
        <v>0</v>
      </c>
    </row>
    <row r="3767" spans="1:3" x14ac:dyDescent="0.25">
      <c r="A3767" s="1">
        <v>2828.828125</v>
      </c>
      <c r="B3767" s="1">
        <v>2.090316E-4</v>
      </c>
      <c r="C3767" s="1">
        <v>0</v>
      </c>
    </row>
    <row r="3768" spans="1:3" x14ac:dyDescent="0.25">
      <c r="A3768" s="1">
        <v>2829.609375</v>
      </c>
      <c r="B3768" s="1">
        <v>2.090731E-4</v>
      </c>
      <c r="C3768" s="1">
        <v>0</v>
      </c>
    </row>
    <row r="3769" spans="1:3" x14ac:dyDescent="0.25">
      <c r="A3769" s="1">
        <v>2830.4375</v>
      </c>
      <c r="B3769" s="1">
        <v>2.0911869999999999E-4</v>
      </c>
      <c r="C3769" s="1">
        <v>0</v>
      </c>
    </row>
    <row r="3770" spans="1:3" x14ac:dyDescent="0.25">
      <c r="A3770" s="1">
        <v>2831.171875</v>
      </c>
      <c r="B3770" s="1">
        <v>2.0911089999999999E-4</v>
      </c>
      <c r="C3770" s="1">
        <v>0</v>
      </c>
    </row>
    <row r="3771" spans="1:3" x14ac:dyDescent="0.25">
      <c r="A3771" s="1">
        <v>2831.96875</v>
      </c>
      <c r="B3771" s="1">
        <v>2.0916939999999999E-4</v>
      </c>
      <c r="C3771" s="1">
        <v>0</v>
      </c>
    </row>
    <row r="3772" spans="1:3" x14ac:dyDescent="0.25">
      <c r="A3772" s="1">
        <v>2832.671875</v>
      </c>
      <c r="B3772" s="1">
        <v>2.093482E-4</v>
      </c>
      <c r="C3772" s="1">
        <v>0</v>
      </c>
    </row>
    <row r="3773" spans="1:3" x14ac:dyDescent="0.25">
      <c r="A3773" s="1">
        <v>2833.484375</v>
      </c>
      <c r="B3773" s="1">
        <v>2.0941539999999999E-4</v>
      </c>
      <c r="C3773" s="1">
        <v>0</v>
      </c>
    </row>
    <row r="3774" spans="1:3" x14ac:dyDescent="0.25">
      <c r="A3774" s="1">
        <v>2834.203125</v>
      </c>
      <c r="B3774" s="1">
        <v>2.0949989999999999E-4</v>
      </c>
      <c r="C3774" s="1">
        <v>0</v>
      </c>
    </row>
    <row r="3775" spans="1:3" x14ac:dyDescent="0.25">
      <c r="A3775" s="1">
        <v>2835.03125</v>
      </c>
      <c r="B3775" s="1">
        <v>2.0953589999999999E-4</v>
      </c>
      <c r="C3775" s="1">
        <v>0</v>
      </c>
    </row>
    <row r="3776" spans="1:3" x14ac:dyDescent="0.25">
      <c r="A3776" s="1">
        <v>2835.78125</v>
      </c>
      <c r="B3776" s="1">
        <v>2.095853E-4</v>
      </c>
      <c r="C3776" s="1">
        <v>0</v>
      </c>
    </row>
    <row r="3777" spans="1:3" x14ac:dyDescent="0.25">
      <c r="A3777" s="1">
        <v>2836.59375</v>
      </c>
      <c r="B3777" s="1">
        <v>2.096422E-4</v>
      </c>
      <c r="C3777" s="1">
        <v>0</v>
      </c>
    </row>
    <row r="3778" spans="1:3" x14ac:dyDescent="0.25">
      <c r="A3778" s="1">
        <v>2837.375</v>
      </c>
      <c r="B3778" s="1">
        <v>2.0966419999999999E-4</v>
      </c>
      <c r="C3778" s="1">
        <v>0</v>
      </c>
    </row>
    <row r="3779" spans="1:3" x14ac:dyDescent="0.25">
      <c r="A3779" s="1">
        <v>2838.171875</v>
      </c>
      <c r="B3779" s="1">
        <v>2.0970559999999999E-4</v>
      </c>
      <c r="C3779" s="1">
        <v>0</v>
      </c>
    </row>
    <row r="3780" spans="1:3" x14ac:dyDescent="0.25">
      <c r="A3780" s="1">
        <v>2839.25</v>
      </c>
      <c r="B3780" s="1">
        <v>2.0980010000000001E-4</v>
      </c>
      <c r="C3780" s="1">
        <v>0</v>
      </c>
    </row>
    <row r="3781" spans="1:3" x14ac:dyDescent="0.25">
      <c r="A3781" s="1">
        <v>2839.984375</v>
      </c>
      <c r="B3781" s="1">
        <v>2.098398E-4</v>
      </c>
      <c r="C3781" s="1">
        <v>0</v>
      </c>
    </row>
    <row r="3782" spans="1:3" x14ac:dyDescent="0.25">
      <c r="A3782" s="1">
        <v>2840.734375</v>
      </c>
      <c r="B3782" s="1">
        <v>2.0985550000000001E-4</v>
      </c>
      <c r="C3782" s="1">
        <v>0</v>
      </c>
    </row>
    <row r="3783" spans="1:3" x14ac:dyDescent="0.25">
      <c r="A3783" s="1">
        <v>2841.09375</v>
      </c>
      <c r="B3783" s="1">
        <v>2.0971E-4</v>
      </c>
      <c r="C3783" s="1">
        <v>0</v>
      </c>
    </row>
    <row r="3784" spans="1:3" x14ac:dyDescent="0.25">
      <c r="A3784" s="1">
        <v>2841.828125</v>
      </c>
      <c r="B3784" s="1">
        <v>2.0985980000000001E-4</v>
      </c>
      <c r="C3784" s="1">
        <v>0</v>
      </c>
    </row>
    <row r="3785" spans="1:3" x14ac:dyDescent="0.25">
      <c r="A3785" s="1">
        <v>2842.625</v>
      </c>
      <c r="B3785" s="1">
        <v>2.0992839999999999E-4</v>
      </c>
      <c r="C3785" s="1">
        <v>0</v>
      </c>
    </row>
    <row r="3786" spans="1:3" x14ac:dyDescent="0.25">
      <c r="A3786" s="1">
        <v>2843.3125</v>
      </c>
      <c r="B3786" s="1">
        <v>2.0998739999999999E-4</v>
      </c>
      <c r="C3786" s="1">
        <v>0</v>
      </c>
    </row>
    <row r="3787" spans="1:3" x14ac:dyDescent="0.25">
      <c r="A3787" s="1">
        <v>2844.1875</v>
      </c>
      <c r="B3787" s="1">
        <v>2.1004530000000001E-4</v>
      </c>
      <c r="C3787" s="1">
        <v>0</v>
      </c>
    </row>
    <row r="3788" spans="1:3" x14ac:dyDescent="0.25">
      <c r="A3788" s="1">
        <v>2845.265625</v>
      </c>
      <c r="B3788" s="1">
        <v>2.098995E-4</v>
      </c>
      <c r="C3788" s="1">
        <v>0</v>
      </c>
    </row>
    <row r="3789" spans="1:3" x14ac:dyDescent="0.25">
      <c r="A3789" s="1">
        <v>2846.015625</v>
      </c>
      <c r="B3789" s="1">
        <v>2.100526E-4</v>
      </c>
      <c r="C3789" s="1">
        <v>0</v>
      </c>
    </row>
    <row r="3790" spans="1:3" x14ac:dyDescent="0.25">
      <c r="A3790" s="1">
        <v>2846.78125</v>
      </c>
      <c r="B3790" s="1">
        <v>2.1012830000000001E-4</v>
      </c>
      <c r="C3790" s="1">
        <v>0</v>
      </c>
    </row>
    <row r="3791" spans="1:3" x14ac:dyDescent="0.25">
      <c r="A3791" s="1">
        <v>2847.1875</v>
      </c>
      <c r="B3791" s="1">
        <v>2.1005789999999999E-4</v>
      </c>
      <c r="C3791" s="1">
        <v>0</v>
      </c>
    </row>
    <row r="3792" spans="1:3" x14ac:dyDescent="0.25">
      <c r="A3792" s="1">
        <v>2848.015625</v>
      </c>
      <c r="B3792" s="1">
        <v>2.101084E-4</v>
      </c>
      <c r="C3792" s="1">
        <v>0</v>
      </c>
    </row>
    <row r="3793" spans="1:3" x14ac:dyDescent="0.25">
      <c r="A3793" s="1">
        <v>2848.703125</v>
      </c>
      <c r="B3793" s="1">
        <v>2.1005190000000001E-4</v>
      </c>
      <c r="C3793" s="1">
        <v>0</v>
      </c>
    </row>
    <row r="3794" spans="1:3" x14ac:dyDescent="0.25">
      <c r="A3794" s="1">
        <v>2849.484375</v>
      </c>
      <c r="B3794" s="1">
        <v>2.1009469999999999E-4</v>
      </c>
      <c r="C3794" s="1">
        <v>0</v>
      </c>
    </row>
    <row r="3795" spans="1:3" x14ac:dyDescent="0.25">
      <c r="A3795" s="1">
        <v>2850.265625</v>
      </c>
      <c r="B3795" s="1">
        <v>2.101331E-4</v>
      </c>
      <c r="C3795" s="1">
        <v>0</v>
      </c>
    </row>
    <row r="3796" spans="1:3" x14ac:dyDescent="0.25">
      <c r="A3796" s="1">
        <v>2851.109375</v>
      </c>
      <c r="B3796" s="1">
        <v>2.101932E-4</v>
      </c>
      <c r="C3796" s="1">
        <v>0</v>
      </c>
    </row>
    <row r="3797" spans="1:3" x14ac:dyDescent="0.25">
      <c r="A3797" s="1">
        <v>2852.265625</v>
      </c>
      <c r="B3797" s="1">
        <v>2.1037709999999999E-4</v>
      </c>
      <c r="C3797" s="1">
        <v>0</v>
      </c>
    </row>
    <row r="3798" spans="1:3" x14ac:dyDescent="0.25">
      <c r="A3798" s="1">
        <v>2853.015625</v>
      </c>
      <c r="B3798" s="1">
        <v>2.103974E-4</v>
      </c>
      <c r="C3798" s="1">
        <v>0</v>
      </c>
    </row>
    <row r="3799" spans="1:3" x14ac:dyDescent="0.25">
      <c r="A3799" s="1">
        <v>2853.40625</v>
      </c>
      <c r="B3799" s="1">
        <v>2.1052159999999999E-4</v>
      </c>
      <c r="C3799" s="1">
        <v>0</v>
      </c>
    </row>
    <row r="3800" spans="1:3" x14ac:dyDescent="0.25">
      <c r="A3800" s="1">
        <v>2854.203125</v>
      </c>
      <c r="B3800" s="1">
        <v>2.105737E-4</v>
      </c>
      <c r="C3800" s="1">
        <v>0</v>
      </c>
    </row>
    <row r="3801" spans="1:3" x14ac:dyDescent="0.25">
      <c r="A3801" s="1">
        <v>2855.015625</v>
      </c>
      <c r="B3801" s="1">
        <v>2.1066999999999999E-4</v>
      </c>
      <c r="C3801" s="1">
        <v>0</v>
      </c>
    </row>
    <row r="3802" spans="1:3" x14ac:dyDescent="0.25">
      <c r="A3802" s="1">
        <v>2855.75</v>
      </c>
      <c r="B3802" s="1">
        <v>2.1072340000000001E-4</v>
      </c>
      <c r="C3802" s="1">
        <v>0</v>
      </c>
    </row>
    <row r="3803" spans="1:3" x14ac:dyDescent="0.25">
      <c r="A3803" s="1">
        <v>2856.4375</v>
      </c>
      <c r="B3803" s="1">
        <v>2.1076959999999999E-4</v>
      </c>
      <c r="C3803" s="1">
        <v>0</v>
      </c>
    </row>
    <row r="3804" spans="1:3" x14ac:dyDescent="0.25">
      <c r="A3804" s="1">
        <v>2857.203125</v>
      </c>
      <c r="B3804" s="1">
        <v>2.1078000000000001E-4</v>
      </c>
      <c r="C3804" s="1">
        <v>0</v>
      </c>
    </row>
    <row r="3805" spans="1:3" x14ac:dyDescent="0.25">
      <c r="A3805" s="1">
        <v>2857.984375</v>
      </c>
      <c r="B3805" s="1">
        <v>2.108085E-4</v>
      </c>
      <c r="C3805" s="1">
        <v>0</v>
      </c>
    </row>
    <row r="3806" spans="1:3" x14ac:dyDescent="0.25">
      <c r="A3806" s="1">
        <v>2858.75</v>
      </c>
      <c r="B3806" s="1">
        <v>2.1085820000000001E-4</v>
      </c>
      <c r="C3806" s="1">
        <v>0</v>
      </c>
    </row>
    <row r="3807" spans="1:3" x14ac:dyDescent="0.25">
      <c r="A3807" s="1">
        <v>2859.5625</v>
      </c>
      <c r="B3807" s="1">
        <v>2.1093739999999999E-4</v>
      </c>
      <c r="C3807" s="1">
        <v>0</v>
      </c>
    </row>
    <row r="3808" spans="1:3" x14ac:dyDescent="0.25">
      <c r="A3808" s="1">
        <v>2860.71875</v>
      </c>
      <c r="B3808" s="1">
        <v>2.112324E-4</v>
      </c>
      <c r="C3808" s="1">
        <v>0</v>
      </c>
    </row>
    <row r="3809" spans="1:3" x14ac:dyDescent="0.25">
      <c r="A3809" s="1">
        <v>2861.453125</v>
      </c>
      <c r="B3809" s="1">
        <v>2.1127630000000001E-4</v>
      </c>
      <c r="C3809" s="1">
        <v>0</v>
      </c>
    </row>
    <row r="3810" spans="1:3" x14ac:dyDescent="0.25">
      <c r="A3810" s="1">
        <v>2861.8125</v>
      </c>
      <c r="B3810" s="1">
        <v>2.112928E-4</v>
      </c>
      <c r="C3810" s="1">
        <v>0</v>
      </c>
    </row>
    <row r="3811" spans="1:3" x14ac:dyDescent="0.25">
      <c r="A3811" s="1">
        <v>2862.640625</v>
      </c>
      <c r="B3811" s="1">
        <v>2.114009E-4</v>
      </c>
      <c r="C3811" s="1">
        <v>0</v>
      </c>
    </row>
    <row r="3812" spans="1:3" x14ac:dyDescent="0.25">
      <c r="A3812" s="1">
        <v>2863.34375</v>
      </c>
      <c r="B3812" s="1">
        <v>2.1151730000000001E-4</v>
      </c>
      <c r="C3812" s="1">
        <v>0</v>
      </c>
    </row>
    <row r="3813" spans="1:3" x14ac:dyDescent="0.25">
      <c r="A3813" s="1">
        <v>2864.125</v>
      </c>
      <c r="B3813" s="1">
        <v>2.1158479999999999E-4</v>
      </c>
      <c r="C3813" s="1">
        <v>0</v>
      </c>
    </row>
    <row r="3814" spans="1:3" x14ac:dyDescent="0.25">
      <c r="A3814" s="1">
        <v>2865.203125</v>
      </c>
      <c r="B3814" s="1">
        <v>2.115796E-4</v>
      </c>
      <c r="C3814" s="1">
        <v>0</v>
      </c>
    </row>
    <row r="3815" spans="1:3" x14ac:dyDescent="0.25">
      <c r="A3815" s="1">
        <v>2865.96875</v>
      </c>
      <c r="B3815" s="1">
        <v>2.117566E-4</v>
      </c>
      <c r="C3815" s="1">
        <v>0</v>
      </c>
    </row>
    <row r="3816" spans="1:3" x14ac:dyDescent="0.25">
      <c r="A3816" s="1">
        <v>2866.34375</v>
      </c>
      <c r="B3816" s="1">
        <v>2.1171610000000001E-4</v>
      </c>
      <c r="C3816" s="1">
        <v>0</v>
      </c>
    </row>
    <row r="3817" spans="1:3" x14ac:dyDescent="0.25">
      <c r="A3817" s="1">
        <v>2867.15625</v>
      </c>
      <c r="B3817" s="1">
        <v>2.117725E-4</v>
      </c>
      <c r="C3817" s="1">
        <v>0</v>
      </c>
    </row>
    <row r="3818" spans="1:3" x14ac:dyDescent="0.25">
      <c r="A3818" s="1">
        <v>2867.84375</v>
      </c>
      <c r="B3818" s="1">
        <v>2.1179369999999999E-4</v>
      </c>
      <c r="C3818" s="1">
        <v>0</v>
      </c>
    </row>
    <row r="3819" spans="1:3" x14ac:dyDescent="0.25">
      <c r="A3819" s="1">
        <v>2868.6875</v>
      </c>
      <c r="B3819" s="1">
        <v>2.118759E-4</v>
      </c>
      <c r="C3819" s="1">
        <v>0</v>
      </c>
    </row>
    <row r="3820" spans="1:3" x14ac:dyDescent="0.25">
      <c r="A3820" s="1">
        <v>2869.40625</v>
      </c>
      <c r="B3820" s="1">
        <v>2.1197880000000001E-4</v>
      </c>
      <c r="C3820" s="1">
        <v>0</v>
      </c>
    </row>
    <row r="3821" spans="1:3" x14ac:dyDescent="0.25">
      <c r="A3821" s="1">
        <v>2870.171875</v>
      </c>
      <c r="B3821" s="1">
        <v>2.121305E-4</v>
      </c>
      <c r="C3821" s="1">
        <v>0</v>
      </c>
    </row>
    <row r="3822" spans="1:3" x14ac:dyDescent="0.25">
      <c r="A3822" s="1">
        <v>2871</v>
      </c>
      <c r="B3822" s="1">
        <v>2.1223149999999999E-4</v>
      </c>
      <c r="C3822" s="1">
        <v>0</v>
      </c>
    </row>
    <row r="3823" spans="1:3" x14ac:dyDescent="0.25">
      <c r="A3823" s="1">
        <v>2871.703125</v>
      </c>
      <c r="B3823" s="1">
        <v>2.1230810000000001E-4</v>
      </c>
      <c r="C3823" s="1">
        <v>0</v>
      </c>
    </row>
    <row r="3824" spans="1:3" x14ac:dyDescent="0.25">
      <c r="A3824" s="1">
        <v>2872.4375</v>
      </c>
      <c r="B3824" s="1">
        <v>2.124266E-4</v>
      </c>
      <c r="C3824" s="1">
        <v>0</v>
      </c>
    </row>
    <row r="3825" spans="1:3" x14ac:dyDescent="0.25">
      <c r="A3825" s="1">
        <v>2873.25</v>
      </c>
      <c r="B3825" s="1">
        <v>2.1249149999999999E-4</v>
      </c>
      <c r="C3825" s="1">
        <v>0</v>
      </c>
    </row>
    <row r="3826" spans="1:3" x14ac:dyDescent="0.25">
      <c r="A3826" s="1">
        <v>2873.9375</v>
      </c>
      <c r="B3826" s="1">
        <v>2.1250819999999999E-4</v>
      </c>
      <c r="C3826" s="1">
        <v>0</v>
      </c>
    </row>
    <row r="3827" spans="1:3" x14ac:dyDescent="0.25">
      <c r="A3827" s="1">
        <v>2874.75</v>
      </c>
      <c r="B3827" s="1">
        <v>2.1257080000000001E-4</v>
      </c>
      <c r="C3827" s="1">
        <v>0</v>
      </c>
    </row>
    <row r="3828" spans="1:3" x14ac:dyDescent="0.25">
      <c r="A3828" s="1">
        <v>2875.828125</v>
      </c>
      <c r="B3828" s="1">
        <v>2.1271269999999999E-4</v>
      </c>
      <c r="C3828" s="1">
        <v>0</v>
      </c>
    </row>
    <row r="3829" spans="1:3" x14ac:dyDescent="0.25">
      <c r="A3829" s="1">
        <v>2876.1875</v>
      </c>
      <c r="B3829" s="1">
        <v>2.1256669999999999E-4</v>
      </c>
      <c r="C3829" s="1">
        <v>0</v>
      </c>
    </row>
    <row r="3830" spans="1:3" x14ac:dyDescent="0.25">
      <c r="A3830" s="1">
        <v>2877.015625</v>
      </c>
      <c r="B3830" s="1">
        <v>2.1261070000000001E-4</v>
      </c>
      <c r="C3830" s="1">
        <v>0</v>
      </c>
    </row>
    <row r="3831" spans="1:3" x14ac:dyDescent="0.25">
      <c r="A3831" s="1">
        <v>2877.703125</v>
      </c>
      <c r="B3831" s="1">
        <v>2.1273789999999999E-4</v>
      </c>
      <c r="C3831" s="1">
        <v>0</v>
      </c>
    </row>
    <row r="3832" spans="1:3" x14ac:dyDescent="0.25">
      <c r="A3832" s="1">
        <v>2878.484375</v>
      </c>
      <c r="B3832" s="1">
        <v>2.1286640000000001E-4</v>
      </c>
      <c r="C3832" s="1">
        <v>0</v>
      </c>
    </row>
    <row r="3833" spans="1:3" x14ac:dyDescent="0.25">
      <c r="A3833" s="1">
        <v>2879.1875</v>
      </c>
      <c r="B3833" s="1">
        <v>2.1297110000000001E-4</v>
      </c>
      <c r="C3833" s="1">
        <v>0</v>
      </c>
    </row>
    <row r="3834" spans="1:3" x14ac:dyDescent="0.25">
      <c r="A3834" s="1">
        <v>2879.984375</v>
      </c>
      <c r="B3834" s="1">
        <v>2.1302509999999999E-4</v>
      </c>
      <c r="C3834" s="1">
        <v>0</v>
      </c>
    </row>
    <row r="3835" spans="1:3" x14ac:dyDescent="0.25">
      <c r="A3835" s="1">
        <v>2880.6875</v>
      </c>
      <c r="B3835" s="1">
        <v>2.1305280000000001E-4</v>
      </c>
      <c r="C3835" s="1">
        <v>0</v>
      </c>
    </row>
    <row r="3836" spans="1:3" x14ac:dyDescent="0.25">
      <c r="A3836" s="1">
        <v>2881.515625</v>
      </c>
      <c r="B3836" s="1">
        <v>2.130988E-4</v>
      </c>
      <c r="C3836" s="1">
        <v>0</v>
      </c>
    </row>
    <row r="3837" spans="1:3" x14ac:dyDescent="0.25">
      <c r="A3837" s="1">
        <v>2882.203125</v>
      </c>
      <c r="B3837" s="1">
        <v>2.130627E-4</v>
      </c>
      <c r="C3837" s="1">
        <v>0</v>
      </c>
    </row>
    <row r="3838" spans="1:3" x14ac:dyDescent="0.25">
      <c r="A3838" s="1">
        <v>2883</v>
      </c>
      <c r="B3838" s="1">
        <v>2.13091E-4</v>
      </c>
      <c r="C3838" s="1">
        <v>0</v>
      </c>
    </row>
    <row r="3839" spans="1:3" x14ac:dyDescent="0.25">
      <c r="A3839" s="1">
        <v>2884.140625</v>
      </c>
      <c r="B3839" s="1">
        <v>2.1328570000000001E-4</v>
      </c>
      <c r="C3839" s="1">
        <v>0</v>
      </c>
    </row>
    <row r="3840" spans="1:3" x14ac:dyDescent="0.25">
      <c r="A3840" s="1">
        <v>2884.515625</v>
      </c>
      <c r="B3840" s="1">
        <v>2.1309660000000001E-4</v>
      </c>
      <c r="C3840" s="1">
        <v>0</v>
      </c>
    </row>
    <row r="3841" spans="1:3" x14ac:dyDescent="0.25">
      <c r="A3841" s="1">
        <v>2885.3125</v>
      </c>
      <c r="B3841" s="1">
        <v>2.1314319999999999E-4</v>
      </c>
      <c r="C3841" s="1">
        <v>0</v>
      </c>
    </row>
    <row r="3842" spans="1:3" x14ac:dyDescent="0.25">
      <c r="A3842" s="1">
        <v>2886.1875</v>
      </c>
      <c r="B3842" s="1">
        <v>2.1319089999999999E-4</v>
      </c>
      <c r="C3842" s="1">
        <v>0</v>
      </c>
    </row>
    <row r="3843" spans="1:3" x14ac:dyDescent="0.25">
      <c r="A3843" s="1">
        <v>2887.296875</v>
      </c>
      <c r="B3843" s="1">
        <v>2.1338530000000001E-4</v>
      </c>
      <c r="C3843" s="1">
        <v>0</v>
      </c>
    </row>
    <row r="3844" spans="1:3" x14ac:dyDescent="0.25">
      <c r="A3844" s="1">
        <v>2887.65625</v>
      </c>
      <c r="B3844" s="1">
        <v>2.1340239999999999E-4</v>
      </c>
      <c r="C3844" s="1">
        <v>0</v>
      </c>
    </row>
    <row r="3845" spans="1:3" x14ac:dyDescent="0.25">
      <c r="A3845" s="1">
        <v>2888.859375</v>
      </c>
      <c r="B3845" s="1">
        <v>2.1342870000000001E-4</v>
      </c>
      <c r="C3845" s="1">
        <v>0</v>
      </c>
    </row>
    <row r="3846" spans="1:3" x14ac:dyDescent="0.25">
      <c r="A3846" s="1">
        <v>2889.21875</v>
      </c>
      <c r="B3846" s="1">
        <v>2.135378E-4</v>
      </c>
      <c r="C3846" s="1">
        <v>0</v>
      </c>
    </row>
    <row r="3847" spans="1:3" x14ac:dyDescent="0.25">
      <c r="A3847" s="1">
        <v>2890.0625</v>
      </c>
      <c r="B3847" s="1">
        <v>2.1358010000000001E-4</v>
      </c>
      <c r="C3847" s="1">
        <v>0</v>
      </c>
    </row>
    <row r="3848" spans="1:3" x14ac:dyDescent="0.25">
      <c r="A3848" s="1">
        <v>2890.78125</v>
      </c>
      <c r="B3848" s="1">
        <v>2.136253E-4</v>
      </c>
      <c r="C3848" s="1">
        <v>0</v>
      </c>
    </row>
    <row r="3849" spans="1:3" x14ac:dyDescent="0.25">
      <c r="A3849" s="1">
        <v>2891.546875</v>
      </c>
      <c r="B3849" s="1">
        <v>2.1365150000000001E-4</v>
      </c>
      <c r="C3849" s="1">
        <v>0</v>
      </c>
    </row>
    <row r="3850" spans="1:3" x14ac:dyDescent="0.25">
      <c r="A3850" s="1">
        <v>2892.375</v>
      </c>
      <c r="B3850" s="1">
        <v>2.1366359999999999E-4</v>
      </c>
      <c r="C3850" s="1">
        <v>0</v>
      </c>
    </row>
    <row r="3851" spans="1:3" x14ac:dyDescent="0.25">
      <c r="A3851" s="1">
        <v>2893.46875</v>
      </c>
      <c r="B3851" s="1">
        <v>2.1370929999999999E-4</v>
      </c>
      <c r="C3851" s="1">
        <v>0</v>
      </c>
    </row>
    <row r="3852" spans="1:3" x14ac:dyDescent="0.25">
      <c r="A3852" s="1">
        <v>2893.828125</v>
      </c>
      <c r="B3852" s="1">
        <v>2.1360899999999999E-4</v>
      </c>
      <c r="C3852" s="1">
        <v>0</v>
      </c>
    </row>
    <row r="3853" spans="1:3" x14ac:dyDescent="0.25">
      <c r="A3853" s="1">
        <v>2894.609375</v>
      </c>
      <c r="B3853" s="1">
        <v>2.136099E-4</v>
      </c>
      <c r="C3853" s="1">
        <v>0</v>
      </c>
    </row>
    <row r="3854" spans="1:3" x14ac:dyDescent="0.25">
      <c r="A3854" s="1">
        <v>2895.34375</v>
      </c>
      <c r="B3854" s="1">
        <v>2.1361559999999999E-4</v>
      </c>
      <c r="C3854" s="1">
        <v>0</v>
      </c>
    </row>
    <row r="3855" spans="1:3" x14ac:dyDescent="0.25">
      <c r="A3855" s="1">
        <v>2896.109375</v>
      </c>
      <c r="B3855" s="1">
        <v>2.1363980000000001E-4</v>
      </c>
      <c r="C3855" s="1">
        <v>0</v>
      </c>
    </row>
    <row r="3856" spans="1:3" x14ac:dyDescent="0.25">
      <c r="A3856" s="1">
        <v>2896.875</v>
      </c>
      <c r="B3856" s="1">
        <v>2.1372289999999999E-4</v>
      </c>
      <c r="C3856" s="1">
        <v>0</v>
      </c>
    </row>
    <row r="3857" spans="1:3" x14ac:dyDescent="0.25">
      <c r="A3857" s="1">
        <v>2897.671875</v>
      </c>
      <c r="B3857" s="1">
        <v>2.1380990000000001E-4</v>
      </c>
      <c r="C3857" s="1">
        <v>0</v>
      </c>
    </row>
    <row r="3858" spans="1:3" x14ac:dyDescent="0.25">
      <c r="A3858" s="1">
        <v>2898.46875</v>
      </c>
      <c r="B3858" s="1">
        <v>2.138761E-4</v>
      </c>
      <c r="C3858" s="1">
        <v>0</v>
      </c>
    </row>
    <row r="3859" spans="1:3" x14ac:dyDescent="0.25">
      <c r="A3859" s="1">
        <v>2899.28125</v>
      </c>
      <c r="B3859" s="1">
        <v>2.139136E-4</v>
      </c>
      <c r="C3859" s="1">
        <v>0</v>
      </c>
    </row>
    <row r="3860" spans="1:3" x14ac:dyDescent="0.25">
      <c r="A3860" s="1">
        <v>2899.96875</v>
      </c>
      <c r="B3860" s="1">
        <v>2.139396E-4</v>
      </c>
      <c r="C3860" s="1">
        <v>0</v>
      </c>
    </row>
    <row r="3861" spans="1:3" x14ac:dyDescent="0.25">
      <c r="A3861" s="1">
        <v>2901.171875</v>
      </c>
      <c r="B3861" s="1">
        <v>2.1378440000000001E-4</v>
      </c>
      <c r="C3861" s="1">
        <v>0</v>
      </c>
    </row>
    <row r="3862" spans="1:3" x14ac:dyDescent="0.25">
      <c r="A3862" s="1">
        <v>2901.984375</v>
      </c>
      <c r="B3862" s="1">
        <v>2.1378599999999999E-4</v>
      </c>
      <c r="C3862" s="1">
        <v>0</v>
      </c>
    </row>
    <row r="3863" spans="1:3" x14ac:dyDescent="0.25">
      <c r="A3863" s="1">
        <v>2902.375</v>
      </c>
      <c r="B3863" s="1">
        <v>2.140047E-4</v>
      </c>
      <c r="C3863" s="1">
        <v>0</v>
      </c>
    </row>
    <row r="3864" spans="1:3" x14ac:dyDescent="0.25">
      <c r="A3864" s="1">
        <v>2903.0625</v>
      </c>
      <c r="B3864" s="1">
        <v>2.139632E-4</v>
      </c>
      <c r="C3864" s="1">
        <v>0</v>
      </c>
    </row>
    <row r="3865" spans="1:3" x14ac:dyDescent="0.25">
      <c r="A3865" s="1">
        <v>2903.84375</v>
      </c>
      <c r="B3865" s="1">
        <v>2.1395849999999999E-4</v>
      </c>
      <c r="C3865" s="1">
        <v>0</v>
      </c>
    </row>
    <row r="3866" spans="1:3" x14ac:dyDescent="0.25">
      <c r="A3866" s="1">
        <v>2904.640625</v>
      </c>
      <c r="B3866" s="1">
        <v>2.1395689999999999E-4</v>
      </c>
      <c r="C3866" s="1">
        <v>0</v>
      </c>
    </row>
    <row r="3867" spans="1:3" x14ac:dyDescent="0.25">
      <c r="A3867" s="1">
        <v>2905.40625</v>
      </c>
      <c r="B3867" s="1">
        <v>2.1393350000000001E-4</v>
      </c>
      <c r="C3867" s="1">
        <v>0</v>
      </c>
    </row>
    <row r="3868" spans="1:3" x14ac:dyDescent="0.25">
      <c r="A3868" s="1">
        <v>2906.1875</v>
      </c>
      <c r="B3868" s="1">
        <v>2.1391779999999999E-4</v>
      </c>
      <c r="C3868" s="1">
        <v>0</v>
      </c>
    </row>
    <row r="3869" spans="1:3" x14ac:dyDescent="0.25">
      <c r="A3869" s="1">
        <v>2906.96875</v>
      </c>
      <c r="B3869" s="1">
        <v>2.1394470000000001E-4</v>
      </c>
      <c r="C3869" s="1">
        <v>0</v>
      </c>
    </row>
    <row r="3870" spans="1:3" x14ac:dyDescent="0.25">
      <c r="A3870" s="1">
        <v>2907.78125</v>
      </c>
      <c r="B3870" s="1">
        <v>2.1396220000000001E-4</v>
      </c>
      <c r="C3870" s="1">
        <v>0</v>
      </c>
    </row>
    <row r="3871" spans="1:3" x14ac:dyDescent="0.25">
      <c r="A3871" s="1">
        <v>2908.484375</v>
      </c>
      <c r="B3871" s="1">
        <v>2.1413469999999999E-4</v>
      </c>
      <c r="C3871" s="1">
        <v>0</v>
      </c>
    </row>
    <row r="3872" spans="1:3" x14ac:dyDescent="0.25">
      <c r="A3872" s="1">
        <v>2909.3125</v>
      </c>
      <c r="B3872" s="1">
        <v>2.1417539999999999E-4</v>
      </c>
      <c r="C3872" s="1">
        <v>0</v>
      </c>
    </row>
    <row r="3873" spans="1:3" x14ac:dyDescent="0.25">
      <c r="A3873" s="1">
        <v>2910.40625</v>
      </c>
      <c r="B3873" s="1">
        <v>2.1407039999999999E-4</v>
      </c>
      <c r="C3873" s="1">
        <v>0</v>
      </c>
    </row>
    <row r="3874" spans="1:3" x14ac:dyDescent="0.25">
      <c r="A3874" s="1">
        <v>2910.78125</v>
      </c>
      <c r="B3874" s="1">
        <v>2.1425280000000001E-4</v>
      </c>
      <c r="C3874" s="1">
        <v>0</v>
      </c>
    </row>
    <row r="3875" spans="1:3" x14ac:dyDescent="0.25">
      <c r="A3875" s="1">
        <v>2911.546875</v>
      </c>
      <c r="B3875" s="1">
        <v>2.1424810000000001E-4</v>
      </c>
      <c r="C3875" s="1">
        <v>0</v>
      </c>
    </row>
    <row r="3876" spans="1:3" x14ac:dyDescent="0.25">
      <c r="A3876" s="1">
        <v>2912.421875</v>
      </c>
      <c r="B3876" s="1">
        <v>2.1430590000000001E-4</v>
      </c>
      <c r="C3876" s="1">
        <v>0</v>
      </c>
    </row>
    <row r="3877" spans="1:3" x14ac:dyDescent="0.25">
      <c r="A3877" s="1">
        <v>2913.515625</v>
      </c>
      <c r="B3877" s="1">
        <v>2.1426940000000001E-4</v>
      </c>
      <c r="C3877" s="1">
        <v>0</v>
      </c>
    </row>
    <row r="3878" spans="1:3" x14ac:dyDescent="0.25">
      <c r="A3878" s="1">
        <v>2913.875</v>
      </c>
      <c r="B3878" s="1">
        <v>2.1424789999999999E-4</v>
      </c>
      <c r="C3878" s="1">
        <v>0</v>
      </c>
    </row>
    <row r="3879" spans="1:3" x14ac:dyDescent="0.25">
      <c r="A3879" s="1">
        <v>2914.671875</v>
      </c>
      <c r="B3879" s="1">
        <v>2.142108E-4</v>
      </c>
      <c r="C3879" s="1">
        <v>0</v>
      </c>
    </row>
    <row r="3880" spans="1:3" x14ac:dyDescent="0.25">
      <c r="A3880" s="1">
        <v>2915.46875</v>
      </c>
      <c r="B3880" s="1">
        <v>2.1422119999999999E-4</v>
      </c>
      <c r="C3880" s="1">
        <v>0</v>
      </c>
    </row>
    <row r="3881" spans="1:3" x14ac:dyDescent="0.25">
      <c r="A3881" s="1">
        <v>2916.171875</v>
      </c>
      <c r="B3881" s="1">
        <v>2.1417340000000001E-4</v>
      </c>
      <c r="C3881" s="1">
        <v>0</v>
      </c>
    </row>
    <row r="3882" spans="1:3" x14ac:dyDescent="0.25">
      <c r="A3882" s="1">
        <v>2916.953125</v>
      </c>
      <c r="B3882" s="1">
        <v>2.142E-4</v>
      </c>
      <c r="C3882" s="1">
        <v>0</v>
      </c>
    </row>
    <row r="3883" spans="1:3" x14ac:dyDescent="0.25">
      <c r="A3883" s="1">
        <v>2917.71875</v>
      </c>
      <c r="B3883" s="1">
        <v>2.1424970000000001E-4</v>
      </c>
      <c r="C3883" s="1">
        <v>0</v>
      </c>
    </row>
    <row r="3884" spans="1:3" x14ac:dyDescent="0.25">
      <c r="A3884" s="1">
        <v>2918.875</v>
      </c>
      <c r="B3884" s="1">
        <v>2.1431630000000001E-4</v>
      </c>
      <c r="C3884" s="1">
        <v>0</v>
      </c>
    </row>
    <row r="3885" spans="1:3" x14ac:dyDescent="0.25">
      <c r="A3885" s="1">
        <v>2919.625</v>
      </c>
      <c r="B3885" s="1">
        <v>2.1427720000000001E-4</v>
      </c>
      <c r="C3885" s="1">
        <v>0</v>
      </c>
    </row>
    <row r="3886" spans="1:3" x14ac:dyDescent="0.25">
      <c r="A3886" s="1">
        <v>2920</v>
      </c>
      <c r="B3886" s="1">
        <v>2.144185E-4</v>
      </c>
      <c r="C3886" s="1">
        <v>0</v>
      </c>
    </row>
    <row r="3887" spans="1:3" x14ac:dyDescent="0.25">
      <c r="A3887" s="1">
        <v>2920.8125</v>
      </c>
      <c r="B3887" s="1">
        <v>2.1444580000000001E-4</v>
      </c>
      <c r="C3887" s="1">
        <v>0</v>
      </c>
    </row>
    <row r="3888" spans="1:3" x14ac:dyDescent="0.25">
      <c r="A3888" s="1">
        <v>2921.5</v>
      </c>
      <c r="B3888" s="1">
        <v>2.144348E-4</v>
      </c>
      <c r="C3888" s="1">
        <v>0</v>
      </c>
    </row>
    <row r="3889" spans="1:3" x14ac:dyDescent="0.25">
      <c r="A3889" s="1">
        <v>2922.28125</v>
      </c>
      <c r="B3889" s="1">
        <v>2.1441679999999999E-4</v>
      </c>
      <c r="C3889" s="1">
        <v>0</v>
      </c>
    </row>
    <row r="3890" spans="1:3" x14ac:dyDescent="0.25">
      <c r="A3890" s="1">
        <v>2923.015625</v>
      </c>
      <c r="B3890" s="1">
        <v>2.1435740000000001E-4</v>
      </c>
      <c r="C3890" s="1">
        <v>0</v>
      </c>
    </row>
    <row r="3891" spans="1:3" x14ac:dyDescent="0.25">
      <c r="A3891" s="1">
        <v>2923.703125</v>
      </c>
      <c r="B3891" s="1">
        <v>2.142701E-4</v>
      </c>
      <c r="C3891" s="1">
        <v>0</v>
      </c>
    </row>
    <row r="3892" spans="1:3" x14ac:dyDescent="0.25">
      <c r="A3892" s="1">
        <v>2924.46875</v>
      </c>
      <c r="B3892" s="1">
        <v>2.142569E-4</v>
      </c>
      <c r="C3892" s="1">
        <v>0</v>
      </c>
    </row>
    <row r="3893" spans="1:3" x14ac:dyDescent="0.25">
      <c r="A3893" s="1">
        <v>2925.59375</v>
      </c>
      <c r="B3893" s="1">
        <v>2.144072E-4</v>
      </c>
      <c r="C3893" s="1">
        <v>0</v>
      </c>
    </row>
    <row r="3894" spans="1:3" x14ac:dyDescent="0.25">
      <c r="A3894" s="1">
        <v>2926.34375</v>
      </c>
      <c r="B3894" s="1">
        <v>2.1435160000000001E-4</v>
      </c>
      <c r="C3894" s="1">
        <v>0</v>
      </c>
    </row>
    <row r="3895" spans="1:3" x14ac:dyDescent="0.25">
      <c r="A3895" s="1">
        <v>2927.140625</v>
      </c>
      <c r="B3895" s="1">
        <v>2.143112E-4</v>
      </c>
      <c r="C3895" s="1">
        <v>0</v>
      </c>
    </row>
    <row r="3896" spans="1:3" x14ac:dyDescent="0.25">
      <c r="A3896" s="1">
        <v>2927.90625</v>
      </c>
      <c r="B3896" s="1">
        <v>2.142689E-4</v>
      </c>
      <c r="C3896" s="1">
        <v>0</v>
      </c>
    </row>
    <row r="3897" spans="1:3" x14ac:dyDescent="0.25">
      <c r="A3897" s="1">
        <v>2928.671875</v>
      </c>
      <c r="B3897" s="1">
        <v>2.1420019999999999E-4</v>
      </c>
      <c r="C3897" s="1">
        <v>0</v>
      </c>
    </row>
    <row r="3898" spans="1:3" x14ac:dyDescent="0.25">
      <c r="A3898" s="1">
        <v>2929.921875</v>
      </c>
      <c r="B3898" s="1">
        <v>2.1441160000000001E-4</v>
      </c>
      <c r="C3898" s="1">
        <v>0</v>
      </c>
    </row>
    <row r="3899" spans="1:3" x14ac:dyDescent="0.25">
      <c r="A3899" s="1">
        <v>2930.34375</v>
      </c>
      <c r="B3899" s="1">
        <v>2.1421100000000001E-4</v>
      </c>
      <c r="C3899" s="1">
        <v>0</v>
      </c>
    </row>
    <row r="3900" spans="1:3" x14ac:dyDescent="0.25">
      <c r="A3900" s="1">
        <v>2931.4375</v>
      </c>
      <c r="B3900" s="1">
        <v>2.1433730000000001E-4</v>
      </c>
      <c r="C3900" s="1">
        <v>0</v>
      </c>
    </row>
    <row r="3901" spans="1:3" x14ac:dyDescent="0.25">
      <c r="A3901" s="1">
        <v>2931.828125</v>
      </c>
      <c r="B3901" s="1">
        <v>2.1435399999999999E-4</v>
      </c>
      <c r="C3901" s="1">
        <v>0</v>
      </c>
    </row>
    <row r="3902" spans="1:3" x14ac:dyDescent="0.25">
      <c r="A3902" s="1">
        <v>2932.59375</v>
      </c>
      <c r="B3902" s="1">
        <v>2.1437640000000001E-4</v>
      </c>
      <c r="C3902" s="1">
        <v>0</v>
      </c>
    </row>
    <row r="3903" spans="1:3" x14ac:dyDescent="0.25">
      <c r="A3903" s="1">
        <v>2933.359375</v>
      </c>
      <c r="B3903" s="1">
        <v>2.1436639999999999E-4</v>
      </c>
      <c r="C3903" s="1">
        <v>0</v>
      </c>
    </row>
    <row r="3904" spans="1:3" x14ac:dyDescent="0.25">
      <c r="A3904" s="1">
        <v>2934.109375</v>
      </c>
      <c r="B3904" s="1">
        <v>2.1435399999999999E-4</v>
      </c>
      <c r="C3904" s="1">
        <v>0</v>
      </c>
    </row>
    <row r="3905" spans="1:3" x14ac:dyDescent="0.25">
      <c r="A3905" s="1">
        <v>2934.84375</v>
      </c>
      <c r="B3905" s="1">
        <v>2.1433260000000001E-4</v>
      </c>
      <c r="C3905" s="1">
        <v>0</v>
      </c>
    </row>
    <row r="3906" spans="1:3" x14ac:dyDescent="0.25">
      <c r="A3906" s="1">
        <v>2935.625</v>
      </c>
      <c r="B3906" s="1">
        <v>2.142829E-4</v>
      </c>
      <c r="C3906" s="1">
        <v>0</v>
      </c>
    </row>
    <row r="3907" spans="1:3" x14ac:dyDescent="0.25">
      <c r="A3907" s="1">
        <v>2936.359375</v>
      </c>
      <c r="B3907" s="1">
        <v>2.1417929999999999E-4</v>
      </c>
      <c r="C3907" s="1">
        <v>0</v>
      </c>
    </row>
    <row r="3908" spans="1:3" x14ac:dyDescent="0.25">
      <c r="A3908" s="1">
        <v>2937.046875</v>
      </c>
      <c r="B3908" s="1">
        <v>2.1408890000000001E-4</v>
      </c>
      <c r="C3908" s="1">
        <v>0</v>
      </c>
    </row>
    <row r="3909" spans="1:3" x14ac:dyDescent="0.25">
      <c r="A3909" s="1">
        <v>2937.859375</v>
      </c>
      <c r="B3909" s="1">
        <v>2.1406379999999999E-4</v>
      </c>
      <c r="C3909" s="1">
        <v>0</v>
      </c>
    </row>
    <row r="3910" spans="1:3" x14ac:dyDescent="0.25">
      <c r="A3910" s="1">
        <v>2938.9375</v>
      </c>
      <c r="B3910" s="1">
        <v>2.1419869999999999E-4</v>
      </c>
      <c r="C3910" s="1">
        <v>0</v>
      </c>
    </row>
    <row r="3911" spans="1:3" x14ac:dyDescent="0.25">
      <c r="A3911" s="1">
        <v>2939.703125</v>
      </c>
      <c r="B3911" s="1">
        <v>2.141174E-4</v>
      </c>
      <c r="C3911" s="1">
        <v>0</v>
      </c>
    </row>
    <row r="3912" spans="1:3" x14ac:dyDescent="0.25">
      <c r="A3912" s="1">
        <v>2940.0625</v>
      </c>
      <c r="B3912" s="1">
        <v>2.141891E-4</v>
      </c>
      <c r="C3912" s="1">
        <v>0</v>
      </c>
    </row>
    <row r="3913" spans="1:3" x14ac:dyDescent="0.25">
      <c r="A3913" s="1">
        <v>2940.828125</v>
      </c>
      <c r="B3913" s="1">
        <v>2.1417180000000001E-4</v>
      </c>
      <c r="C3913" s="1">
        <v>0</v>
      </c>
    </row>
    <row r="3914" spans="1:3" x14ac:dyDescent="0.25">
      <c r="A3914" s="1">
        <v>2941.6875</v>
      </c>
      <c r="B3914" s="1">
        <v>2.1415090000000001E-4</v>
      </c>
      <c r="C3914" s="1">
        <v>0</v>
      </c>
    </row>
    <row r="3915" spans="1:3" x14ac:dyDescent="0.25">
      <c r="A3915" s="1">
        <v>2942.375</v>
      </c>
      <c r="B3915" s="1">
        <v>2.1412739999999999E-4</v>
      </c>
      <c r="C3915" s="1">
        <v>0</v>
      </c>
    </row>
    <row r="3916" spans="1:3" x14ac:dyDescent="0.25">
      <c r="A3916" s="1">
        <v>2943.234375</v>
      </c>
      <c r="B3916" s="1">
        <v>2.1412960000000001E-4</v>
      </c>
      <c r="C3916" s="1">
        <v>0</v>
      </c>
    </row>
    <row r="3917" spans="1:3" x14ac:dyDescent="0.25">
      <c r="A3917" s="1">
        <v>2943.953125</v>
      </c>
      <c r="B3917" s="1">
        <v>2.140497E-4</v>
      </c>
      <c r="C3917" s="1">
        <v>0</v>
      </c>
    </row>
    <row r="3918" spans="1:3" x14ac:dyDescent="0.25">
      <c r="A3918" s="1">
        <v>2944.6875</v>
      </c>
      <c r="B3918" s="1">
        <v>2.139749E-4</v>
      </c>
      <c r="C3918" s="1">
        <v>0</v>
      </c>
    </row>
    <row r="3919" spans="1:3" x14ac:dyDescent="0.25">
      <c r="A3919" s="1">
        <v>2945.484375</v>
      </c>
      <c r="B3919" s="1">
        <v>2.1392819999999999E-4</v>
      </c>
      <c r="C3919" s="1">
        <v>0</v>
      </c>
    </row>
    <row r="3920" spans="1:3" x14ac:dyDescent="0.25">
      <c r="A3920" s="1">
        <v>2946.25</v>
      </c>
      <c r="B3920" s="1">
        <v>2.138757E-4</v>
      </c>
      <c r="C3920" s="1">
        <v>0</v>
      </c>
    </row>
    <row r="3921" spans="1:3" x14ac:dyDescent="0.25">
      <c r="A3921" s="1">
        <v>2947.015625</v>
      </c>
      <c r="B3921" s="1">
        <v>2.1383639999999999E-4</v>
      </c>
      <c r="C3921" s="1">
        <v>0</v>
      </c>
    </row>
    <row r="3922" spans="1:3" x14ac:dyDescent="0.25">
      <c r="A3922" s="1">
        <v>2947.796875</v>
      </c>
      <c r="B3922" s="1">
        <v>2.1380140000000001E-4</v>
      </c>
      <c r="C3922" s="1">
        <v>0</v>
      </c>
    </row>
    <row r="3923" spans="1:3" x14ac:dyDescent="0.25">
      <c r="A3923" s="1">
        <v>2948.625</v>
      </c>
      <c r="B3923" s="1">
        <v>2.137722E-4</v>
      </c>
      <c r="C3923" s="1">
        <v>0</v>
      </c>
    </row>
    <row r="3924" spans="1:3" x14ac:dyDescent="0.25">
      <c r="A3924" s="1">
        <v>2949.3125</v>
      </c>
      <c r="B3924" s="1">
        <v>2.1390640000000001E-4</v>
      </c>
      <c r="C3924" s="1">
        <v>0</v>
      </c>
    </row>
    <row r="3925" spans="1:3" x14ac:dyDescent="0.25">
      <c r="A3925" s="1">
        <v>2950.078125</v>
      </c>
      <c r="B3925" s="1">
        <v>2.1393599999999999E-4</v>
      </c>
      <c r="C3925" s="1">
        <v>0</v>
      </c>
    </row>
    <row r="3926" spans="1:3" x14ac:dyDescent="0.25">
      <c r="A3926" s="1">
        <v>2950.921875</v>
      </c>
      <c r="B3926" s="1">
        <v>2.1391229999999999E-4</v>
      </c>
      <c r="C3926" s="1">
        <v>0</v>
      </c>
    </row>
    <row r="3927" spans="1:3" x14ac:dyDescent="0.25">
      <c r="A3927" s="1">
        <v>2952</v>
      </c>
      <c r="B3927" s="1">
        <v>2.1368400000000001E-4</v>
      </c>
      <c r="C3927" s="1">
        <v>0</v>
      </c>
    </row>
    <row r="3928" spans="1:3" x14ac:dyDescent="0.25">
      <c r="A3928" s="1">
        <v>2952.390625</v>
      </c>
      <c r="B3928" s="1">
        <v>2.1386199999999999E-4</v>
      </c>
      <c r="C3928" s="1">
        <v>0</v>
      </c>
    </row>
    <row r="3929" spans="1:3" x14ac:dyDescent="0.25">
      <c r="A3929" s="1">
        <v>2953.140625</v>
      </c>
      <c r="B3929" s="1">
        <v>2.1381629999999999E-4</v>
      </c>
      <c r="C3929" s="1">
        <v>0</v>
      </c>
    </row>
    <row r="3930" spans="1:3" x14ac:dyDescent="0.25">
      <c r="A3930" s="1">
        <v>2954.3125</v>
      </c>
      <c r="B3930" s="1">
        <v>2.1373919999999999E-4</v>
      </c>
      <c r="C3930" s="1">
        <v>0</v>
      </c>
    </row>
    <row r="3931" spans="1:3" x14ac:dyDescent="0.25">
      <c r="A3931" s="1">
        <v>2954.671875</v>
      </c>
      <c r="B3931" s="1">
        <v>2.1366589999999999E-4</v>
      </c>
      <c r="C3931" s="1">
        <v>0</v>
      </c>
    </row>
    <row r="3932" spans="1:3" x14ac:dyDescent="0.25">
      <c r="A3932" s="1">
        <v>2955.4375</v>
      </c>
      <c r="B3932" s="1">
        <v>2.1360300000000001E-4</v>
      </c>
      <c r="C3932" s="1">
        <v>0</v>
      </c>
    </row>
    <row r="3933" spans="1:3" x14ac:dyDescent="0.25">
      <c r="A3933" s="1">
        <v>2956.25</v>
      </c>
      <c r="B3933" s="1">
        <v>2.1356120000000001E-4</v>
      </c>
      <c r="C3933" s="1">
        <v>0</v>
      </c>
    </row>
    <row r="3934" spans="1:3" x14ac:dyDescent="0.25">
      <c r="A3934" s="1">
        <v>2956.953125</v>
      </c>
      <c r="B3934" s="1">
        <v>2.13494E-4</v>
      </c>
      <c r="C3934" s="1">
        <v>0</v>
      </c>
    </row>
    <row r="3935" spans="1:3" x14ac:dyDescent="0.25">
      <c r="A3935" s="1">
        <v>2957.78125</v>
      </c>
      <c r="B3935" s="1">
        <v>2.134556E-4</v>
      </c>
      <c r="C3935" s="1">
        <v>0</v>
      </c>
    </row>
    <row r="3936" spans="1:3" x14ac:dyDescent="0.25">
      <c r="A3936" s="1">
        <v>2958.84375</v>
      </c>
      <c r="B3936" s="1">
        <v>2.1351129999999999E-4</v>
      </c>
      <c r="C3936" s="1">
        <v>0</v>
      </c>
    </row>
    <row r="3937" spans="1:3" x14ac:dyDescent="0.25">
      <c r="A3937" s="1">
        <v>2959.640625</v>
      </c>
      <c r="B3937" s="1">
        <v>2.1342400000000001E-4</v>
      </c>
      <c r="C3937" s="1">
        <v>0</v>
      </c>
    </row>
    <row r="3938" spans="1:3" x14ac:dyDescent="0.25">
      <c r="A3938" s="1">
        <v>2960.015625</v>
      </c>
      <c r="B3938" s="1">
        <v>2.135633E-4</v>
      </c>
      <c r="C3938" s="1">
        <v>0</v>
      </c>
    </row>
    <row r="3939" spans="1:3" x14ac:dyDescent="0.25">
      <c r="A3939" s="1">
        <v>2960.75</v>
      </c>
      <c r="B3939" s="1">
        <v>2.135088E-4</v>
      </c>
      <c r="C3939" s="1">
        <v>0</v>
      </c>
    </row>
    <row r="3940" spans="1:3" x14ac:dyDescent="0.25">
      <c r="A3940" s="1">
        <v>2961.5625</v>
      </c>
      <c r="B3940" s="1">
        <v>2.134882E-4</v>
      </c>
      <c r="C3940" s="1">
        <v>0</v>
      </c>
    </row>
    <row r="3941" spans="1:3" x14ac:dyDescent="0.25">
      <c r="A3941" s="1">
        <v>2962.328125</v>
      </c>
      <c r="B3941" s="1">
        <v>2.1340350000000001E-4</v>
      </c>
      <c r="C3941" s="1">
        <v>0</v>
      </c>
    </row>
    <row r="3942" spans="1:3" x14ac:dyDescent="0.25">
      <c r="A3942" s="1">
        <v>2963.15625</v>
      </c>
      <c r="B3942" s="1">
        <v>2.134029E-4</v>
      </c>
      <c r="C3942" s="1">
        <v>0</v>
      </c>
    </row>
    <row r="3943" spans="1:3" x14ac:dyDescent="0.25">
      <c r="A3943" s="1">
        <v>2963.921875</v>
      </c>
      <c r="B3943" s="1">
        <v>2.1331259999999999E-4</v>
      </c>
      <c r="C3943" s="1">
        <v>0</v>
      </c>
    </row>
    <row r="3944" spans="1:3" x14ac:dyDescent="0.25">
      <c r="A3944" s="1">
        <v>2964.71875</v>
      </c>
      <c r="B3944" s="1">
        <v>2.1327809999999999E-4</v>
      </c>
      <c r="C3944" s="1">
        <v>0</v>
      </c>
    </row>
    <row r="3945" spans="1:3" x14ac:dyDescent="0.25">
      <c r="A3945" s="1">
        <v>2965.515625</v>
      </c>
      <c r="B3945" s="1">
        <v>2.1323659999999999E-4</v>
      </c>
      <c r="C3945" s="1">
        <v>0</v>
      </c>
    </row>
    <row r="3946" spans="1:3" x14ac:dyDescent="0.25">
      <c r="A3946" s="1">
        <v>2966.59375</v>
      </c>
      <c r="B3946" s="1">
        <v>2.1330979999999999E-4</v>
      </c>
      <c r="C3946" s="1">
        <v>0</v>
      </c>
    </row>
    <row r="3947" spans="1:3" x14ac:dyDescent="0.25">
      <c r="A3947" s="1">
        <v>2967.015625</v>
      </c>
      <c r="B3947" s="1">
        <v>2.1311330000000001E-4</v>
      </c>
      <c r="C3947" s="1">
        <v>0</v>
      </c>
    </row>
    <row r="3948" spans="1:3" x14ac:dyDescent="0.25">
      <c r="A3948" s="1">
        <v>2968.0625</v>
      </c>
      <c r="B3948" s="1">
        <v>2.1321379999999999E-4</v>
      </c>
      <c r="C3948" s="1">
        <v>0</v>
      </c>
    </row>
    <row r="3949" spans="1:3" x14ac:dyDescent="0.25">
      <c r="A3949" s="1">
        <v>2968.765625</v>
      </c>
      <c r="B3949" s="1">
        <v>2.1309979999999999E-4</v>
      </c>
      <c r="C3949" s="1">
        <v>0</v>
      </c>
    </row>
    <row r="3950" spans="1:3" x14ac:dyDescent="0.25">
      <c r="A3950" s="1">
        <v>2969.125</v>
      </c>
      <c r="B3950" s="1">
        <v>2.1325240000000001E-4</v>
      </c>
      <c r="C3950" s="1">
        <v>0</v>
      </c>
    </row>
    <row r="3951" spans="1:3" x14ac:dyDescent="0.25">
      <c r="A3951" s="1">
        <v>2969.953125</v>
      </c>
      <c r="B3951" s="1">
        <v>2.1323730000000001E-4</v>
      </c>
      <c r="C3951" s="1">
        <v>0</v>
      </c>
    </row>
    <row r="3952" spans="1:3" x14ac:dyDescent="0.25">
      <c r="A3952" s="1">
        <v>2970.765625</v>
      </c>
      <c r="B3952" s="1">
        <v>2.1323140000000001E-4</v>
      </c>
      <c r="C3952" s="1">
        <v>0</v>
      </c>
    </row>
    <row r="3953" spans="1:3" x14ac:dyDescent="0.25">
      <c r="A3953" s="1">
        <v>2971.46875</v>
      </c>
      <c r="B3953" s="1">
        <v>2.1319540000000001E-4</v>
      </c>
      <c r="C3953" s="1">
        <v>0</v>
      </c>
    </row>
    <row r="3954" spans="1:3" x14ac:dyDescent="0.25">
      <c r="A3954" s="1">
        <v>2972.296875</v>
      </c>
      <c r="B3954" s="1">
        <v>2.1318840000000001E-4</v>
      </c>
      <c r="C3954" s="1">
        <v>0</v>
      </c>
    </row>
    <row r="3955" spans="1:3" x14ac:dyDescent="0.25">
      <c r="A3955" s="1">
        <v>2973</v>
      </c>
      <c r="B3955" s="1">
        <v>2.130903E-4</v>
      </c>
      <c r="C3955" s="1">
        <v>0</v>
      </c>
    </row>
    <row r="3956" spans="1:3" x14ac:dyDescent="0.25">
      <c r="A3956" s="1">
        <v>2973.765625</v>
      </c>
      <c r="B3956" s="1">
        <v>2.13041E-4</v>
      </c>
      <c r="C3956" s="1">
        <v>0</v>
      </c>
    </row>
    <row r="3957" spans="1:3" x14ac:dyDescent="0.25">
      <c r="A3957" s="1">
        <v>2974.515625</v>
      </c>
      <c r="B3957" s="1">
        <v>2.130011E-4</v>
      </c>
      <c r="C3957" s="1">
        <v>0</v>
      </c>
    </row>
    <row r="3958" spans="1:3" x14ac:dyDescent="0.25">
      <c r="A3958" s="1">
        <v>2975.65625</v>
      </c>
      <c r="B3958" s="1">
        <v>2.131817E-4</v>
      </c>
      <c r="C3958" s="1">
        <v>0</v>
      </c>
    </row>
    <row r="3959" spans="1:3" x14ac:dyDescent="0.25">
      <c r="A3959" s="1">
        <v>2976.03125</v>
      </c>
      <c r="B3959" s="1">
        <v>2.1307189999999999E-4</v>
      </c>
      <c r="C3959" s="1">
        <v>0</v>
      </c>
    </row>
    <row r="3960" spans="1:3" x14ac:dyDescent="0.25">
      <c r="A3960" s="1">
        <v>2976.890625</v>
      </c>
      <c r="B3960" s="1">
        <v>2.1308699999999999E-4</v>
      </c>
      <c r="C3960" s="1">
        <v>0</v>
      </c>
    </row>
    <row r="3961" spans="1:3" x14ac:dyDescent="0.25">
      <c r="A3961" s="1">
        <v>2977.96875</v>
      </c>
      <c r="B3961" s="1">
        <v>2.130593E-4</v>
      </c>
      <c r="C3961" s="1">
        <v>0</v>
      </c>
    </row>
    <row r="3962" spans="1:3" x14ac:dyDescent="0.25">
      <c r="A3962" s="1">
        <v>2978.75</v>
      </c>
      <c r="B3962" s="1">
        <v>2.1305059999999999E-4</v>
      </c>
      <c r="C3962" s="1">
        <v>0</v>
      </c>
    </row>
    <row r="3963" spans="1:3" x14ac:dyDescent="0.25">
      <c r="A3963" s="1">
        <v>2979.140625</v>
      </c>
      <c r="B3963" s="1">
        <v>2.1320989999999999E-4</v>
      </c>
      <c r="C3963" s="1">
        <v>0</v>
      </c>
    </row>
    <row r="3964" spans="1:3" x14ac:dyDescent="0.25">
      <c r="A3964" s="1">
        <v>2980.265625</v>
      </c>
      <c r="B3964" s="1">
        <v>2.13017E-4</v>
      </c>
      <c r="C3964" s="1">
        <v>0</v>
      </c>
    </row>
    <row r="3965" spans="1:3" x14ac:dyDescent="0.25">
      <c r="A3965" s="1">
        <v>2980.625</v>
      </c>
      <c r="B3965" s="1">
        <v>2.131825E-4</v>
      </c>
      <c r="C3965" s="1">
        <v>0</v>
      </c>
    </row>
    <row r="3966" spans="1:3" x14ac:dyDescent="0.25">
      <c r="A3966" s="1">
        <v>2981.4375</v>
      </c>
      <c r="B3966" s="1">
        <v>2.131813E-4</v>
      </c>
      <c r="C3966" s="1">
        <v>0</v>
      </c>
    </row>
    <row r="3967" spans="1:3" x14ac:dyDescent="0.25">
      <c r="A3967" s="1">
        <v>2982.125</v>
      </c>
      <c r="B3967" s="1">
        <v>2.1309049999999999E-4</v>
      </c>
      <c r="C3967" s="1">
        <v>0</v>
      </c>
    </row>
    <row r="3968" spans="1:3" x14ac:dyDescent="0.25">
      <c r="A3968" s="1">
        <v>2982.90625</v>
      </c>
      <c r="B3968" s="1">
        <v>2.130659E-4</v>
      </c>
      <c r="C3968" s="1">
        <v>0</v>
      </c>
    </row>
    <row r="3969" spans="1:3" x14ac:dyDescent="0.25">
      <c r="A3969" s="1">
        <v>2983.59375</v>
      </c>
      <c r="B3969" s="1">
        <v>2.1304580000000001E-4</v>
      </c>
      <c r="C3969" s="1">
        <v>0</v>
      </c>
    </row>
    <row r="3970" spans="1:3" x14ac:dyDescent="0.25">
      <c r="A3970" s="1">
        <v>2984.421875</v>
      </c>
      <c r="B3970" s="1">
        <v>2.1304209999999999E-4</v>
      </c>
      <c r="C3970" s="1">
        <v>0</v>
      </c>
    </row>
    <row r="3971" spans="1:3" x14ac:dyDescent="0.25">
      <c r="A3971" s="1">
        <v>2985.5</v>
      </c>
      <c r="B3971" s="1">
        <v>2.1311069999999999E-4</v>
      </c>
      <c r="C3971" s="1">
        <v>0</v>
      </c>
    </row>
    <row r="3972" spans="1:3" x14ac:dyDescent="0.25">
      <c r="A3972" s="1">
        <v>2986.28125</v>
      </c>
      <c r="B3972" s="1">
        <v>2.1304580000000001E-4</v>
      </c>
      <c r="C3972" s="1">
        <v>0</v>
      </c>
    </row>
    <row r="3973" spans="1:3" x14ac:dyDescent="0.25">
      <c r="A3973" s="1">
        <v>2987.03125</v>
      </c>
      <c r="B3973" s="1">
        <v>2.130259E-4</v>
      </c>
      <c r="C3973" s="1">
        <v>0</v>
      </c>
    </row>
    <row r="3974" spans="1:3" x14ac:dyDescent="0.25">
      <c r="A3974" s="1">
        <v>2987.390625</v>
      </c>
      <c r="B3974" s="1">
        <v>2.1319469999999999E-4</v>
      </c>
      <c r="C3974" s="1">
        <v>0</v>
      </c>
    </row>
    <row r="3975" spans="1:3" x14ac:dyDescent="0.25">
      <c r="A3975" s="1">
        <v>2988.171875</v>
      </c>
      <c r="B3975" s="1">
        <v>2.131848E-4</v>
      </c>
      <c r="C3975" s="1">
        <v>0</v>
      </c>
    </row>
    <row r="3976" spans="1:3" x14ac:dyDescent="0.25">
      <c r="A3976" s="1">
        <v>2988.953125</v>
      </c>
      <c r="B3976" s="1">
        <v>2.131658E-4</v>
      </c>
      <c r="C3976" s="1">
        <v>0</v>
      </c>
    </row>
    <row r="3977" spans="1:3" x14ac:dyDescent="0.25">
      <c r="A3977" s="1">
        <v>2989.6875</v>
      </c>
      <c r="B3977" s="1">
        <v>2.130883E-4</v>
      </c>
      <c r="C3977" s="1">
        <v>0</v>
      </c>
    </row>
    <row r="3978" spans="1:3" x14ac:dyDescent="0.25">
      <c r="A3978" s="1">
        <v>2990.46875</v>
      </c>
      <c r="B3978" s="1">
        <v>2.130321E-4</v>
      </c>
      <c r="C3978" s="1">
        <v>0</v>
      </c>
    </row>
    <row r="3979" spans="1:3" x14ac:dyDescent="0.25">
      <c r="A3979" s="1">
        <v>2991.171875</v>
      </c>
      <c r="B3979" s="1">
        <v>2.1294780000000001E-4</v>
      </c>
      <c r="C3979" s="1">
        <v>0</v>
      </c>
    </row>
    <row r="3980" spans="1:3" x14ac:dyDescent="0.25">
      <c r="A3980" s="1">
        <v>2991.9375</v>
      </c>
      <c r="B3980" s="1">
        <v>2.1294169999999999E-4</v>
      </c>
      <c r="C3980" s="1">
        <v>0</v>
      </c>
    </row>
    <row r="3981" spans="1:3" x14ac:dyDescent="0.25">
      <c r="A3981" s="1">
        <v>2992.703125</v>
      </c>
      <c r="B3981" s="1">
        <v>2.1296490000000001E-4</v>
      </c>
      <c r="C3981" s="1">
        <v>0</v>
      </c>
    </row>
    <row r="3982" spans="1:3" x14ac:dyDescent="0.25">
      <c r="A3982" s="1">
        <v>2993.546875</v>
      </c>
      <c r="B3982" s="1">
        <v>2.12952E-4</v>
      </c>
      <c r="C3982" s="1">
        <v>0</v>
      </c>
    </row>
    <row r="3983" spans="1:3" x14ac:dyDescent="0.25">
      <c r="A3983" s="1">
        <v>2994.25</v>
      </c>
      <c r="B3983" s="1">
        <v>2.1306769999999999E-4</v>
      </c>
      <c r="C3983" s="1">
        <v>0</v>
      </c>
    </row>
    <row r="3984" spans="1:3" x14ac:dyDescent="0.25">
      <c r="A3984" s="1">
        <v>2995</v>
      </c>
      <c r="B3984" s="1">
        <v>2.1305940000000001E-4</v>
      </c>
      <c r="C3984" s="1">
        <v>0</v>
      </c>
    </row>
    <row r="3985" spans="1:3" x14ac:dyDescent="0.25">
      <c r="A3985" s="1">
        <v>2995.796875</v>
      </c>
      <c r="B3985" s="1">
        <v>2.130298E-4</v>
      </c>
      <c r="C3985" s="1">
        <v>0</v>
      </c>
    </row>
    <row r="3986" spans="1:3" x14ac:dyDescent="0.25">
      <c r="A3986" s="1">
        <v>2996.5625</v>
      </c>
      <c r="B3986" s="1">
        <v>2.13019E-4</v>
      </c>
      <c r="C3986" s="1">
        <v>0</v>
      </c>
    </row>
    <row r="3987" spans="1:3" x14ac:dyDescent="0.25">
      <c r="A3987" s="1">
        <v>2997.390625</v>
      </c>
      <c r="B3987" s="1">
        <v>2.129523E-4</v>
      </c>
      <c r="C3987" s="1">
        <v>0</v>
      </c>
    </row>
    <row r="3988" spans="1:3" x14ac:dyDescent="0.25">
      <c r="A3988" s="1">
        <v>2998.15625</v>
      </c>
      <c r="B3988" s="1">
        <v>2.1291889999999999E-4</v>
      </c>
      <c r="C3988" s="1">
        <v>0</v>
      </c>
    </row>
    <row r="3989" spans="1:3" x14ac:dyDescent="0.25">
      <c r="A3989" s="1">
        <v>2998.984375</v>
      </c>
      <c r="B3989" s="1">
        <v>2.1287270000000001E-4</v>
      </c>
      <c r="C3989" s="1">
        <v>0</v>
      </c>
    </row>
    <row r="3990" spans="1:3" x14ac:dyDescent="0.25">
      <c r="A3990" s="1">
        <v>2999.6875</v>
      </c>
      <c r="B3990" s="1">
        <v>2.1278559999999999E-4</v>
      </c>
      <c r="C3990" s="1">
        <v>0</v>
      </c>
    </row>
    <row r="3991" spans="1:3" x14ac:dyDescent="0.25">
      <c r="A3991" s="1">
        <v>3000.84375</v>
      </c>
      <c r="B3991" s="1">
        <v>2.1279200000000001E-4</v>
      </c>
      <c r="C3991" s="1">
        <v>0</v>
      </c>
    </row>
    <row r="3992" spans="1:3" x14ac:dyDescent="0.25">
      <c r="A3992" s="1">
        <v>3001.203125</v>
      </c>
      <c r="B3992" s="1">
        <v>2.1260039999999999E-4</v>
      </c>
      <c r="C3992" s="1">
        <v>0</v>
      </c>
    </row>
    <row r="3993" spans="1:3" x14ac:dyDescent="0.25">
      <c r="A3993" s="1">
        <v>3001.984375</v>
      </c>
      <c r="B3993" s="1">
        <v>2.125622E-4</v>
      </c>
      <c r="C3993" s="1">
        <v>0</v>
      </c>
    </row>
    <row r="3994" spans="1:3" x14ac:dyDescent="0.25">
      <c r="A3994" s="1">
        <v>3003.15625</v>
      </c>
      <c r="B3994" s="1">
        <v>2.1267160000000001E-4</v>
      </c>
      <c r="C3994" s="1">
        <v>0</v>
      </c>
    </row>
    <row r="3995" spans="1:3" x14ac:dyDescent="0.25">
      <c r="A3995" s="1">
        <v>3003.515625</v>
      </c>
      <c r="B3995" s="1">
        <v>2.125358E-4</v>
      </c>
      <c r="C3995" s="1">
        <v>0</v>
      </c>
    </row>
    <row r="3996" spans="1:3" x14ac:dyDescent="0.25">
      <c r="A3996" s="1">
        <v>3004.375</v>
      </c>
      <c r="B3996" s="1">
        <v>2.1244459999999999E-4</v>
      </c>
      <c r="C3996" s="1">
        <v>0</v>
      </c>
    </row>
    <row r="3997" spans="1:3" x14ac:dyDescent="0.25">
      <c r="A3997" s="1">
        <v>3005.09375</v>
      </c>
      <c r="B3997" s="1">
        <v>2.1255420000000001E-4</v>
      </c>
      <c r="C3997" s="1">
        <v>0</v>
      </c>
    </row>
    <row r="3998" spans="1:3" x14ac:dyDescent="0.25">
      <c r="A3998" s="1">
        <v>3006</v>
      </c>
      <c r="B3998" s="1">
        <v>2.1245659999999999E-4</v>
      </c>
      <c r="C3998" s="1">
        <v>0</v>
      </c>
    </row>
    <row r="3999" spans="1:3" x14ac:dyDescent="0.25">
      <c r="A3999" s="1">
        <v>3007.09375</v>
      </c>
      <c r="B3999" s="1">
        <v>2.1230319999999999E-4</v>
      </c>
      <c r="C3999" s="1">
        <v>0</v>
      </c>
    </row>
    <row r="4000" spans="1:3" x14ac:dyDescent="0.25">
      <c r="A4000" s="1">
        <v>3007.453125</v>
      </c>
      <c r="B4000" s="1">
        <v>2.1242639999999999E-4</v>
      </c>
      <c r="C4000" s="1">
        <v>0</v>
      </c>
    </row>
    <row r="4001" spans="1:3" x14ac:dyDescent="0.25">
      <c r="A4001" s="1">
        <v>3008.328125</v>
      </c>
      <c r="B4001" s="1">
        <v>2.123518E-4</v>
      </c>
      <c r="C4001" s="1">
        <v>0</v>
      </c>
    </row>
    <row r="4002" spans="1:3" x14ac:dyDescent="0.25">
      <c r="A4002" s="1">
        <v>3009.03125</v>
      </c>
      <c r="B4002" s="1">
        <v>2.1231989999999999E-4</v>
      </c>
      <c r="C4002" s="1">
        <v>0</v>
      </c>
    </row>
    <row r="4003" spans="1:3" x14ac:dyDescent="0.25">
      <c r="A4003" s="1">
        <v>3009.8125</v>
      </c>
      <c r="B4003" s="1">
        <v>2.1225970000000001E-4</v>
      </c>
      <c r="C4003" s="1">
        <v>0</v>
      </c>
    </row>
    <row r="4004" spans="1:3" x14ac:dyDescent="0.25">
      <c r="A4004" s="1">
        <v>3010.625</v>
      </c>
      <c r="B4004" s="1">
        <v>2.122038E-4</v>
      </c>
      <c r="C4004" s="1">
        <v>0</v>
      </c>
    </row>
    <row r="4005" spans="1:3" x14ac:dyDescent="0.25">
      <c r="A4005" s="1">
        <v>3011.4375</v>
      </c>
      <c r="B4005" s="1">
        <v>2.1215280000000001E-4</v>
      </c>
      <c r="C4005" s="1">
        <v>0</v>
      </c>
    </row>
    <row r="4006" spans="1:3" x14ac:dyDescent="0.25">
      <c r="A4006" s="1">
        <v>3012.125</v>
      </c>
      <c r="B4006" s="1">
        <v>2.1200449999999999E-4</v>
      </c>
      <c r="C4006" s="1">
        <v>0</v>
      </c>
    </row>
    <row r="4007" spans="1:3" x14ac:dyDescent="0.25">
      <c r="A4007" s="1">
        <v>3012.921875</v>
      </c>
      <c r="B4007" s="1">
        <v>2.1192650000000001E-4</v>
      </c>
      <c r="C4007" s="1">
        <v>0</v>
      </c>
    </row>
    <row r="4008" spans="1:3" x14ac:dyDescent="0.25">
      <c r="A4008" s="1">
        <v>3013.671875</v>
      </c>
      <c r="B4008" s="1">
        <v>2.1184139999999999E-4</v>
      </c>
      <c r="C4008" s="1">
        <v>0</v>
      </c>
    </row>
    <row r="4009" spans="1:3" x14ac:dyDescent="0.25">
      <c r="A4009" s="1">
        <v>3014.90625</v>
      </c>
      <c r="B4009" s="1">
        <v>2.1197659999999999E-4</v>
      </c>
      <c r="C4009" s="1">
        <v>0</v>
      </c>
    </row>
    <row r="4010" spans="1:3" x14ac:dyDescent="0.25">
      <c r="A4010" s="1">
        <v>3015.296875</v>
      </c>
      <c r="B4010" s="1">
        <v>2.1174489999999999E-4</v>
      </c>
      <c r="C4010" s="1">
        <v>0</v>
      </c>
    </row>
    <row r="4011" spans="1:3" x14ac:dyDescent="0.25">
      <c r="A4011" s="1">
        <v>3016.0625</v>
      </c>
      <c r="B4011" s="1">
        <v>2.1169719999999999E-4</v>
      </c>
      <c r="C4011" s="1">
        <v>0</v>
      </c>
    </row>
    <row r="4012" spans="1:3" x14ac:dyDescent="0.25">
      <c r="A4012" s="1">
        <v>3016.9375</v>
      </c>
      <c r="B4012" s="1">
        <v>2.1162549999999999E-4</v>
      </c>
      <c r="C4012" s="1">
        <v>0</v>
      </c>
    </row>
    <row r="4013" spans="1:3" x14ac:dyDescent="0.25">
      <c r="A4013" s="1">
        <v>3018</v>
      </c>
      <c r="B4013" s="1">
        <v>2.1166220000000001E-4</v>
      </c>
      <c r="C4013" s="1">
        <v>0</v>
      </c>
    </row>
    <row r="4014" spans="1:3" x14ac:dyDescent="0.25">
      <c r="A4014" s="1">
        <v>3018.75</v>
      </c>
      <c r="B4014" s="1">
        <v>2.1154689999999999E-4</v>
      </c>
      <c r="C4014" s="1">
        <v>0</v>
      </c>
    </row>
    <row r="4015" spans="1:3" x14ac:dyDescent="0.25">
      <c r="A4015" s="1">
        <v>3019.109375</v>
      </c>
      <c r="B4015" s="1">
        <v>2.1168439999999999E-4</v>
      </c>
      <c r="C4015" s="1">
        <v>0</v>
      </c>
    </row>
    <row r="4016" spans="1:3" x14ac:dyDescent="0.25">
      <c r="A4016" s="1">
        <v>3019.859375</v>
      </c>
      <c r="B4016" s="1">
        <v>2.1163169999999999E-4</v>
      </c>
      <c r="C4016" s="1">
        <v>0</v>
      </c>
    </row>
    <row r="4017" spans="1:3" x14ac:dyDescent="0.25">
      <c r="A4017" s="1">
        <v>3020.640625</v>
      </c>
      <c r="B4017" s="1">
        <v>2.115575E-4</v>
      </c>
      <c r="C4017" s="1">
        <v>0</v>
      </c>
    </row>
    <row r="4018" spans="1:3" x14ac:dyDescent="0.25">
      <c r="A4018" s="1">
        <v>3021.46875</v>
      </c>
      <c r="B4018" s="1">
        <v>2.1149520000000001E-4</v>
      </c>
      <c r="C4018" s="1">
        <v>0</v>
      </c>
    </row>
    <row r="4019" spans="1:3" x14ac:dyDescent="0.25">
      <c r="A4019" s="1">
        <v>3022.546875</v>
      </c>
      <c r="B4019" s="1">
        <v>2.1142120000000001E-4</v>
      </c>
      <c r="C4019" s="1">
        <v>0</v>
      </c>
    </row>
    <row r="4020" spans="1:3" x14ac:dyDescent="0.25">
      <c r="A4020" s="1">
        <v>3022.90625</v>
      </c>
      <c r="B4020" s="1">
        <v>2.112176E-4</v>
      </c>
      <c r="C4020" s="1">
        <v>0</v>
      </c>
    </row>
    <row r="4021" spans="1:3" x14ac:dyDescent="0.25">
      <c r="A4021" s="1">
        <v>3023.78125</v>
      </c>
      <c r="B4021" s="1">
        <v>2.111886E-4</v>
      </c>
      <c r="C4021" s="1">
        <v>0</v>
      </c>
    </row>
    <row r="4022" spans="1:3" x14ac:dyDescent="0.25">
      <c r="A4022" s="1">
        <v>3024.46875</v>
      </c>
      <c r="B4022" s="1">
        <v>2.110763E-4</v>
      </c>
      <c r="C4022" s="1">
        <v>0</v>
      </c>
    </row>
    <row r="4023" spans="1:3" x14ac:dyDescent="0.25">
      <c r="A4023" s="1">
        <v>3025.25</v>
      </c>
      <c r="B4023" s="1">
        <v>2.1102379999999999E-4</v>
      </c>
      <c r="C4023" s="1">
        <v>0</v>
      </c>
    </row>
    <row r="4024" spans="1:3" x14ac:dyDescent="0.25">
      <c r="A4024" s="1">
        <v>3026.140625</v>
      </c>
      <c r="B4024" s="1">
        <v>2.1093260000000001E-4</v>
      </c>
      <c r="C4024" s="1">
        <v>0</v>
      </c>
    </row>
    <row r="4025" spans="1:3" x14ac:dyDescent="0.25">
      <c r="A4025" s="1">
        <v>3026.875</v>
      </c>
      <c r="B4025" s="1">
        <v>2.1100510000000001E-4</v>
      </c>
      <c r="C4025" s="1">
        <v>0</v>
      </c>
    </row>
    <row r="4026" spans="1:3" x14ac:dyDescent="0.25">
      <c r="A4026" s="1">
        <v>3027.71875</v>
      </c>
      <c r="B4026" s="1">
        <v>2.108686E-4</v>
      </c>
      <c r="C4026" s="1">
        <v>0</v>
      </c>
    </row>
    <row r="4027" spans="1:3" x14ac:dyDescent="0.25">
      <c r="A4027" s="1">
        <v>3028.828125</v>
      </c>
      <c r="B4027" s="1">
        <v>2.1081729999999999E-4</v>
      </c>
      <c r="C4027" s="1">
        <v>0</v>
      </c>
    </row>
    <row r="4028" spans="1:3" x14ac:dyDescent="0.25">
      <c r="A4028" s="1">
        <v>3029.1875</v>
      </c>
      <c r="B4028" s="1">
        <v>2.1091339999999999E-4</v>
      </c>
      <c r="C4028" s="1">
        <v>0</v>
      </c>
    </row>
    <row r="4029" spans="1:3" x14ac:dyDescent="0.25">
      <c r="A4029" s="1">
        <v>3029.984375</v>
      </c>
      <c r="B4029" s="1">
        <v>2.108794E-4</v>
      </c>
      <c r="C4029" s="1">
        <v>0</v>
      </c>
    </row>
    <row r="4030" spans="1:3" x14ac:dyDescent="0.25">
      <c r="A4030" s="1">
        <v>3030.75</v>
      </c>
      <c r="B4030" s="1">
        <v>2.1081640000000001E-4</v>
      </c>
      <c r="C4030" s="1">
        <v>0</v>
      </c>
    </row>
    <row r="4031" spans="1:3" x14ac:dyDescent="0.25">
      <c r="A4031" s="1">
        <v>3031.53125</v>
      </c>
      <c r="B4031" s="1">
        <v>2.1077039999999999E-4</v>
      </c>
      <c r="C4031" s="1">
        <v>0</v>
      </c>
    </row>
    <row r="4032" spans="1:3" x14ac:dyDescent="0.25">
      <c r="A4032" s="1">
        <v>3032.234375</v>
      </c>
      <c r="B4032" s="1">
        <v>2.1064599999999999E-4</v>
      </c>
      <c r="C4032" s="1">
        <v>0</v>
      </c>
    </row>
    <row r="4033" spans="1:3" x14ac:dyDescent="0.25">
      <c r="A4033" s="1">
        <v>3033</v>
      </c>
      <c r="B4033" s="1">
        <v>2.1054170000000001E-4</v>
      </c>
      <c r="C4033" s="1">
        <v>0</v>
      </c>
    </row>
    <row r="4034" spans="1:3" x14ac:dyDescent="0.25">
      <c r="A4034" s="1">
        <v>3033.734375</v>
      </c>
      <c r="B4034" s="1">
        <v>2.1041629999999999E-4</v>
      </c>
      <c r="C4034" s="1">
        <v>0</v>
      </c>
    </row>
    <row r="4035" spans="1:3" x14ac:dyDescent="0.25">
      <c r="A4035" s="1">
        <v>3034.53125</v>
      </c>
      <c r="B4035" s="1">
        <v>2.1032590000000001E-4</v>
      </c>
      <c r="C4035" s="1">
        <v>0</v>
      </c>
    </row>
    <row r="4036" spans="1:3" x14ac:dyDescent="0.25">
      <c r="A4036" s="1">
        <v>3035.25</v>
      </c>
      <c r="B4036" s="1">
        <v>2.1027280000000001E-4</v>
      </c>
      <c r="C4036" s="1">
        <v>0</v>
      </c>
    </row>
    <row r="4037" spans="1:3" x14ac:dyDescent="0.25">
      <c r="A4037" s="1">
        <v>3036.40625</v>
      </c>
      <c r="B4037" s="1">
        <v>2.103292E-4</v>
      </c>
      <c r="C4037" s="1">
        <v>0</v>
      </c>
    </row>
    <row r="4038" spans="1:3" x14ac:dyDescent="0.25">
      <c r="A4038" s="1">
        <v>3037.140625</v>
      </c>
      <c r="B4038" s="1">
        <v>2.1017940000000001E-4</v>
      </c>
      <c r="C4038" s="1">
        <v>0</v>
      </c>
    </row>
    <row r="4039" spans="1:3" x14ac:dyDescent="0.25">
      <c r="A4039" s="1">
        <v>3037.515625</v>
      </c>
      <c r="B4039" s="1">
        <v>2.102839E-4</v>
      </c>
      <c r="C4039" s="1">
        <v>0</v>
      </c>
    </row>
    <row r="4040" spans="1:3" x14ac:dyDescent="0.25">
      <c r="A4040" s="1">
        <v>3038.296875</v>
      </c>
      <c r="B4040" s="1">
        <v>2.1023609999999999E-4</v>
      </c>
      <c r="C4040" s="1">
        <v>0</v>
      </c>
    </row>
    <row r="4041" spans="1:3" x14ac:dyDescent="0.25">
      <c r="A4041" s="1">
        <v>3039.0625</v>
      </c>
      <c r="B4041" s="1">
        <v>2.101642E-4</v>
      </c>
      <c r="C4041" s="1">
        <v>0</v>
      </c>
    </row>
    <row r="4042" spans="1:3" x14ac:dyDescent="0.25">
      <c r="A4042" s="1">
        <v>3039.875</v>
      </c>
      <c r="B4042" s="1">
        <v>2.100937E-4</v>
      </c>
      <c r="C4042" s="1">
        <v>0</v>
      </c>
    </row>
    <row r="4043" spans="1:3" x14ac:dyDescent="0.25">
      <c r="A4043" s="1">
        <v>3040.578125</v>
      </c>
      <c r="B4043" s="1">
        <v>2.0994070000000001E-4</v>
      </c>
      <c r="C4043" s="1">
        <v>0</v>
      </c>
    </row>
    <row r="4044" spans="1:3" x14ac:dyDescent="0.25">
      <c r="A4044" s="1">
        <v>3041.359375</v>
      </c>
      <c r="B4044" s="1">
        <v>2.0985289999999999E-4</v>
      </c>
      <c r="C4044" s="1">
        <v>0</v>
      </c>
    </row>
    <row r="4045" spans="1:3" x14ac:dyDescent="0.25">
      <c r="A4045" s="1">
        <v>3042.15625</v>
      </c>
      <c r="B4045" s="1">
        <v>2.0969979999999999E-4</v>
      </c>
      <c r="C4045" s="1">
        <v>0</v>
      </c>
    </row>
    <row r="4046" spans="1:3" x14ac:dyDescent="0.25">
      <c r="A4046" s="1">
        <v>3042.921875</v>
      </c>
      <c r="B4046" s="1">
        <v>2.095446E-4</v>
      </c>
      <c r="C4046" s="1">
        <v>0</v>
      </c>
    </row>
    <row r="4047" spans="1:3" x14ac:dyDescent="0.25">
      <c r="A4047" s="1">
        <v>3043.71875</v>
      </c>
      <c r="B4047" s="1">
        <v>2.0948590000000001E-4</v>
      </c>
      <c r="C4047" s="1">
        <v>0</v>
      </c>
    </row>
    <row r="4048" spans="1:3" x14ac:dyDescent="0.25">
      <c r="A4048" s="1">
        <v>3044.5</v>
      </c>
      <c r="B4048" s="1">
        <v>2.0938679999999999E-4</v>
      </c>
      <c r="C4048" s="1">
        <v>0</v>
      </c>
    </row>
    <row r="4049" spans="1:3" x14ac:dyDescent="0.25">
      <c r="A4049" s="1">
        <v>3045.296875</v>
      </c>
      <c r="B4049" s="1">
        <v>2.0927519999999999E-4</v>
      </c>
      <c r="C4049" s="1">
        <v>0</v>
      </c>
    </row>
    <row r="4050" spans="1:3" x14ac:dyDescent="0.25">
      <c r="A4050" s="1">
        <v>3046.0625</v>
      </c>
      <c r="B4050" s="1">
        <v>2.092059E-4</v>
      </c>
      <c r="C4050" s="1">
        <v>0</v>
      </c>
    </row>
    <row r="4051" spans="1:3" x14ac:dyDescent="0.25">
      <c r="A4051" s="1">
        <v>3046.875</v>
      </c>
      <c r="B4051" s="1">
        <v>2.0914140000000001E-4</v>
      </c>
      <c r="C4051" s="1">
        <v>0</v>
      </c>
    </row>
    <row r="4052" spans="1:3" x14ac:dyDescent="0.25">
      <c r="A4052" s="1">
        <v>3047.65625</v>
      </c>
      <c r="B4052" s="1">
        <v>2.091691E-4</v>
      </c>
      <c r="C4052" s="1">
        <v>0</v>
      </c>
    </row>
    <row r="4053" spans="1:3" x14ac:dyDescent="0.25">
      <c r="A4053" s="1">
        <v>3048.5</v>
      </c>
      <c r="B4053" s="1">
        <v>2.0909619999999999E-4</v>
      </c>
      <c r="C4053" s="1">
        <v>0</v>
      </c>
    </row>
    <row r="4054" spans="1:3" x14ac:dyDescent="0.25">
      <c r="A4054" s="1">
        <v>3049.28125</v>
      </c>
      <c r="B4054" s="1">
        <v>2.091076E-4</v>
      </c>
      <c r="C4054" s="1">
        <v>0</v>
      </c>
    </row>
    <row r="4055" spans="1:3" x14ac:dyDescent="0.25">
      <c r="A4055" s="1">
        <v>3050.109375</v>
      </c>
      <c r="B4055" s="1">
        <v>2.09094E-4</v>
      </c>
      <c r="C4055" s="1">
        <v>0</v>
      </c>
    </row>
    <row r="4056" spans="1:3" x14ac:dyDescent="0.25">
      <c r="A4056" s="1">
        <v>3051.21875</v>
      </c>
      <c r="B4056" s="1">
        <v>2.089348E-4</v>
      </c>
      <c r="C4056" s="1">
        <v>0</v>
      </c>
    </row>
    <row r="4057" spans="1:3" x14ac:dyDescent="0.25">
      <c r="A4057" s="1">
        <v>3051.59375</v>
      </c>
      <c r="B4057" s="1">
        <v>2.091076E-4</v>
      </c>
      <c r="C4057" s="1">
        <v>0</v>
      </c>
    </row>
    <row r="4058" spans="1:3" x14ac:dyDescent="0.25">
      <c r="A4058" s="1">
        <v>3052.40625</v>
      </c>
      <c r="B4058" s="1">
        <v>2.091068E-4</v>
      </c>
      <c r="C4058" s="1">
        <v>0</v>
      </c>
    </row>
    <row r="4059" spans="1:3" x14ac:dyDescent="0.25">
      <c r="A4059" s="1">
        <v>3053.140625</v>
      </c>
      <c r="B4059" s="1">
        <v>2.0906669999999999E-4</v>
      </c>
      <c r="C4059" s="1">
        <v>0</v>
      </c>
    </row>
    <row r="4060" spans="1:3" x14ac:dyDescent="0.25">
      <c r="A4060" s="1">
        <v>3053.90625</v>
      </c>
      <c r="B4060" s="1">
        <v>2.090215E-4</v>
      </c>
      <c r="C4060" s="1">
        <v>0</v>
      </c>
    </row>
    <row r="4061" spans="1:3" x14ac:dyDescent="0.25">
      <c r="A4061" s="1">
        <v>3054.6875</v>
      </c>
      <c r="B4061" s="1">
        <v>2.0895519999999999E-4</v>
      </c>
      <c r="C4061" s="1">
        <v>0</v>
      </c>
    </row>
    <row r="4062" spans="1:3" x14ac:dyDescent="0.25">
      <c r="A4062" s="1">
        <v>3055.5</v>
      </c>
      <c r="B4062" s="1">
        <v>2.089258E-4</v>
      </c>
      <c r="C4062" s="1">
        <v>0</v>
      </c>
    </row>
    <row r="4063" spans="1:3" x14ac:dyDescent="0.25">
      <c r="A4063" s="1">
        <v>3056.265625</v>
      </c>
      <c r="B4063" s="1">
        <v>2.0889629999999999E-4</v>
      </c>
      <c r="C4063" s="1">
        <v>0</v>
      </c>
    </row>
    <row r="4064" spans="1:3" x14ac:dyDescent="0.25">
      <c r="A4064" s="1">
        <v>3057.03125</v>
      </c>
      <c r="B4064" s="1">
        <v>2.088297E-4</v>
      </c>
      <c r="C4064" s="1">
        <v>0</v>
      </c>
    </row>
    <row r="4065" spans="1:3" x14ac:dyDescent="0.25">
      <c r="A4065" s="1">
        <v>3057.828125</v>
      </c>
      <c r="B4065" s="1">
        <v>2.0879749999999999E-4</v>
      </c>
      <c r="C4065" s="1">
        <v>0</v>
      </c>
    </row>
    <row r="4066" spans="1:3" x14ac:dyDescent="0.25">
      <c r="A4066" s="1">
        <v>3058.90625</v>
      </c>
      <c r="B4066" s="1">
        <v>2.089479E-4</v>
      </c>
      <c r="C4066" s="1">
        <v>0</v>
      </c>
    </row>
    <row r="4067" spans="1:3" x14ac:dyDescent="0.25">
      <c r="A4067" s="1">
        <v>3059.34375</v>
      </c>
      <c r="B4067" s="1">
        <v>2.0888490000000001E-4</v>
      </c>
      <c r="C4067" s="1">
        <v>0</v>
      </c>
    </row>
    <row r="4068" spans="1:3" x14ac:dyDescent="0.25">
      <c r="A4068" s="1">
        <v>3060.203125</v>
      </c>
      <c r="B4068" s="1">
        <v>2.088375E-4</v>
      </c>
      <c r="C4068" s="1">
        <v>0</v>
      </c>
    </row>
    <row r="4069" spans="1:3" x14ac:dyDescent="0.25">
      <c r="A4069" s="1">
        <v>3060.921875</v>
      </c>
      <c r="B4069" s="1">
        <v>2.0897290000000001E-4</v>
      </c>
      <c r="C4069" s="1">
        <v>0</v>
      </c>
    </row>
    <row r="4070" spans="1:3" x14ac:dyDescent="0.25">
      <c r="A4070" s="1">
        <v>3061.71875</v>
      </c>
      <c r="B4070" s="1">
        <v>2.089383E-4</v>
      </c>
      <c r="C4070" s="1">
        <v>0</v>
      </c>
    </row>
    <row r="4071" spans="1:3" x14ac:dyDescent="0.25">
      <c r="A4071" s="1">
        <v>3062.484375</v>
      </c>
      <c r="B4071" s="1">
        <v>2.0896129999999999E-4</v>
      </c>
      <c r="C4071" s="1">
        <v>0</v>
      </c>
    </row>
    <row r="4072" spans="1:3" x14ac:dyDescent="0.25">
      <c r="A4072" s="1">
        <v>3063.296875</v>
      </c>
      <c r="B4072" s="1">
        <v>2.0895049999999999E-4</v>
      </c>
      <c r="C4072" s="1">
        <v>0</v>
      </c>
    </row>
    <row r="4073" spans="1:3" x14ac:dyDescent="0.25">
      <c r="A4073" s="1">
        <v>3064</v>
      </c>
      <c r="B4073" s="1">
        <v>2.089344E-4</v>
      </c>
      <c r="C4073" s="1">
        <v>0</v>
      </c>
    </row>
    <row r="4074" spans="1:3" x14ac:dyDescent="0.25">
      <c r="A4074" s="1">
        <v>3064.78125</v>
      </c>
      <c r="B4074" s="1">
        <v>2.08906E-4</v>
      </c>
      <c r="C4074" s="1">
        <v>0</v>
      </c>
    </row>
    <row r="4075" spans="1:3" x14ac:dyDescent="0.25">
      <c r="A4075" s="1">
        <v>3065.5625</v>
      </c>
      <c r="B4075" s="1">
        <v>2.0885510000000001E-4</v>
      </c>
      <c r="C4075" s="1">
        <v>0</v>
      </c>
    </row>
    <row r="4076" spans="1:3" x14ac:dyDescent="0.25">
      <c r="A4076" s="1">
        <v>3066.421875</v>
      </c>
      <c r="B4076" s="1">
        <v>2.088697E-4</v>
      </c>
      <c r="C4076" s="1">
        <v>0</v>
      </c>
    </row>
    <row r="4077" spans="1:3" x14ac:dyDescent="0.25">
      <c r="A4077" s="1">
        <v>3067.5</v>
      </c>
      <c r="B4077" s="1">
        <v>2.0889279999999999E-4</v>
      </c>
      <c r="C4077" s="1">
        <v>0</v>
      </c>
    </row>
    <row r="4078" spans="1:3" x14ac:dyDescent="0.25">
      <c r="A4078" s="1">
        <v>3067.859375</v>
      </c>
      <c r="B4078" s="1">
        <v>2.0866290000000001E-4</v>
      </c>
      <c r="C4078" s="1">
        <v>0</v>
      </c>
    </row>
    <row r="4079" spans="1:3" x14ac:dyDescent="0.25">
      <c r="A4079" s="1">
        <v>3068.671875</v>
      </c>
      <c r="B4079" s="1">
        <v>2.0865639999999999E-4</v>
      </c>
      <c r="C4079" s="1">
        <v>0</v>
      </c>
    </row>
    <row r="4080" spans="1:3" x14ac:dyDescent="0.25">
      <c r="A4080" s="1">
        <v>3069.765625</v>
      </c>
      <c r="B4080" s="1">
        <v>2.088386E-4</v>
      </c>
      <c r="C4080" s="1">
        <v>0</v>
      </c>
    </row>
    <row r="4081" spans="1:3" x14ac:dyDescent="0.25">
      <c r="A4081" s="1">
        <v>3070.125</v>
      </c>
      <c r="B4081" s="1">
        <v>2.0882179999999999E-4</v>
      </c>
      <c r="C4081" s="1">
        <v>0</v>
      </c>
    </row>
    <row r="4082" spans="1:3" x14ac:dyDescent="0.25">
      <c r="A4082" s="1">
        <v>3070.890625</v>
      </c>
      <c r="B4082" s="1">
        <v>2.0884009999999999E-4</v>
      </c>
      <c r="C4082" s="1">
        <v>0</v>
      </c>
    </row>
    <row r="4083" spans="1:3" x14ac:dyDescent="0.25">
      <c r="A4083" s="1">
        <v>3071.671875</v>
      </c>
      <c r="B4083" s="1">
        <v>2.0885540000000001E-4</v>
      </c>
      <c r="C4083" s="1">
        <v>0</v>
      </c>
    </row>
    <row r="4084" spans="1:3" x14ac:dyDescent="0.25">
      <c r="A4084" s="1">
        <v>3072.796875</v>
      </c>
      <c r="B4084" s="1">
        <v>2.0861569999999999E-4</v>
      </c>
      <c r="C4084" s="1">
        <v>0</v>
      </c>
    </row>
    <row r="4085" spans="1:3" x14ac:dyDescent="0.25">
      <c r="A4085" s="1">
        <v>3073.171875</v>
      </c>
      <c r="B4085" s="1">
        <v>2.088344E-4</v>
      </c>
      <c r="C4085" s="1">
        <v>0</v>
      </c>
    </row>
    <row r="4086" spans="1:3" x14ac:dyDescent="0.25">
      <c r="A4086" s="1">
        <v>3074</v>
      </c>
      <c r="B4086" s="1">
        <v>2.0882069999999999E-4</v>
      </c>
      <c r="C4086" s="1">
        <v>0</v>
      </c>
    </row>
    <row r="4087" spans="1:3" x14ac:dyDescent="0.25">
      <c r="A4087" s="1">
        <v>3075.046875</v>
      </c>
      <c r="B4087" s="1">
        <v>2.088344E-4</v>
      </c>
      <c r="C4087" s="1">
        <v>0</v>
      </c>
    </row>
    <row r="4088" spans="1:3" x14ac:dyDescent="0.25">
      <c r="A4088" s="1">
        <v>3075.453125</v>
      </c>
      <c r="B4088" s="1">
        <v>2.0866299999999999E-4</v>
      </c>
      <c r="C4088" s="1">
        <v>0</v>
      </c>
    </row>
    <row r="4089" spans="1:3" x14ac:dyDescent="0.25">
      <c r="A4089" s="1">
        <v>3076.203125</v>
      </c>
      <c r="B4089" s="1">
        <v>2.086189E-4</v>
      </c>
      <c r="C4089" s="1">
        <v>0</v>
      </c>
    </row>
    <row r="4090" spans="1:3" x14ac:dyDescent="0.25">
      <c r="A4090" s="1">
        <v>3076.90625</v>
      </c>
      <c r="B4090" s="1">
        <v>2.0861769999999999E-4</v>
      </c>
      <c r="C4090" s="1">
        <v>0</v>
      </c>
    </row>
    <row r="4091" spans="1:3" x14ac:dyDescent="0.25">
      <c r="A4091" s="1">
        <v>3078.109375</v>
      </c>
      <c r="B4091" s="1">
        <v>2.088046E-4</v>
      </c>
      <c r="C4091" s="1">
        <v>0</v>
      </c>
    </row>
    <row r="4092" spans="1:3" x14ac:dyDescent="0.25">
      <c r="A4092" s="1">
        <v>3078.859375</v>
      </c>
      <c r="B4092" s="1">
        <v>2.0873140000000001E-4</v>
      </c>
      <c r="C4092" s="1">
        <v>0</v>
      </c>
    </row>
    <row r="4093" spans="1:3" x14ac:dyDescent="0.25">
      <c r="A4093" s="1">
        <v>3079.234375</v>
      </c>
      <c r="B4093" s="1">
        <v>2.088138E-4</v>
      </c>
      <c r="C4093" s="1">
        <v>0</v>
      </c>
    </row>
    <row r="4094" spans="1:3" x14ac:dyDescent="0.25">
      <c r="A4094" s="1">
        <v>3080.375</v>
      </c>
      <c r="B4094" s="1">
        <v>2.086317E-4</v>
      </c>
      <c r="C4094" s="1">
        <v>0</v>
      </c>
    </row>
    <row r="4095" spans="1:3" x14ac:dyDescent="0.25">
      <c r="A4095" s="1">
        <v>3080.734375</v>
      </c>
      <c r="B4095" s="1">
        <v>2.0884669999999999E-4</v>
      </c>
      <c r="C4095" s="1">
        <v>0</v>
      </c>
    </row>
    <row r="4096" spans="1:3" x14ac:dyDescent="0.25">
      <c r="A4096" s="1">
        <v>3081.5625</v>
      </c>
      <c r="B4096" s="1">
        <v>2.0884960000000001E-4</v>
      </c>
      <c r="C4096" s="1">
        <v>0</v>
      </c>
    </row>
    <row r="4097" spans="1:3" x14ac:dyDescent="0.25">
      <c r="A4097" s="1">
        <v>3082.265625</v>
      </c>
      <c r="B4097" s="1">
        <v>2.087832E-4</v>
      </c>
      <c r="C4097" s="1">
        <v>0</v>
      </c>
    </row>
    <row r="4098" spans="1:3" x14ac:dyDescent="0.25">
      <c r="A4098" s="1">
        <v>3083.078125</v>
      </c>
      <c r="B4098" s="1">
        <v>2.087852E-4</v>
      </c>
      <c r="C4098" s="1">
        <v>0</v>
      </c>
    </row>
    <row r="4099" spans="1:3" x14ac:dyDescent="0.25">
      <c r="A4099" s="1">
        <v>3084.21875</v>
      </c>
      <c r="B4099" s="1">
        <v>2.0883020000000001E-4</v>
      </c>
      <c r="C4099" s="1">
        <v>0</v>
      </c>
    </row>
    <row r="4100" spans="1:3" x14ac:dyDescent="0.25">
      <c r="A4100" s="1">
        <v>3084.953125</v>
      </c>
      <c r="B4100" s="1">
        <v>2.0885589999999999E-4</v>
      </c>
      <c r="C4100" s="1">
        <v>0</v>
      </c>
    </row>
    <row r="4101" spans="1:3" x14ac:dyDescent="0.25">
      <c r="A4101" s="1">
        <v>3085.34375</v>
      </c>
      <c r="B4101" s="1">
        <v>2.0860569999999999E-4</v>
      </c>
      <c r="C4101" s="1">
        <v>0</v>
      </c>
    </row>
    <row r="4102" spans="1:3" x14ac:dyDescent="0.25">
      <c r="A4102" s="1">
        <v>3086.171875</v>
      </c>
      <c r="B4102" s="1">
        <v>2.0859590000000001E-4</v>
      </c>
      <c r="C4102" s="1">
        <v>0</v>
      </c>
    </row>
    <row r="4103" spans="1:3" x14ac:dyDescent="0.25">
      <c r="A4103" s="1">
        <v>3086.90625</v>
      </c>
      <c r="B4103" s="1">
        <v>2.0861140000000001E-4</v>
      </c>
      <c r="C4103" s="1">
        <v>0</v>
      </c>
    </row>
    <row r="4104" spans="1:3" x14ac:dyDescent="0.25">
      <c r="A4104" s="1">
        <v>3087.75</v>
      </c>
      <c r="B4104" s="1">
        <v>2.0861259999999999E-4</v>
      </c>
      <c r="C4104" s="1">
        <v>0</v>
      </c>
    </row>
    <row r="4105" spans="1:3" x14ac:dyDescent="0.25">
      <c r="A4105" s="1">
        <v>3088.453125</v>
      </c>
      <c r="B4105" s="1">
        <v>2.0879340000000001E-4</v>
      </c>
      <c r="C4105" s="1">
        <v>0</v>
      </c>
    </row>
    <row r="4106" spans="1:3" x14ac:dyDescent="0.25">
      <c r="A4106" s="1">
        <v>3089.203125</v>
      </c>
      <c r="B4106" s="1">
        <v>2.0882950000000001E-4</v>
      </c>
      <c r="C4106" s="1">
        <v>0</v>
      </c>
    </row>
    <row r="4107" spans="1:3" x14ac:dyDescent="0.25">
      <c r="A4107" s="1">
        <v>3090.03125</v>
      </c>
      <c r="B4107" s="1">
        <v>2.0882790000000001E-4</v>
      </c>
      <c r="C4107" s="1">
        <v>0</v>
      </c>
    </row>
    <row r="4108" spans="1:3" x14ac:dyDescent="0.25">
      <c r="A4108" s="1">
        <v>3091.109375</v>
      </c>
      <c r="B4108" s="1">
        <v>2.0859120000000001E-4</v>
      </c>
      <c r="C4108" s="1">
        <v>0</v>
      </c>
    </row>
    <row r="4109" spans="1:3" x14ac:dyDescent="0.25">
      <c r="A4109" s="1">
        <v>3091.84375</v>
      </c>
      <c r="B4109" s="1">
        <v>2.086918E-4</v>
      </c>
      <c r="C4109" s="1">
        <v>0</v>
      </c>
    </row>
    <row r="4110" spans="1:3" x14ac:dyDescent="0.25">
      <c r="A4110" s="1">
        <v>3092.640625</v>
      </c>
      <c r="B4110" s="1">
        <v>2.0879500000000001E-4</v>
      </c>
      <c r="C4110" s="1">
        <v>0</v>
      </c>
    </row>
    <row r="4111" spans="1:3" x14ac:dyDescent="0.25">
      <c r="A4111" s="1">
        <v>3093</v>
      </c>
      <c r="B4111" s="1">
        <v>2.087197E-4</v>
      </c>
      <c r="C4111" s="1">
        <v>0</v>
      </c>
    </row>
    <row r="4112" spans="1:3" x14ac:dyDescent="0.25">
      <c r="A4112" s="1">
        <v>3093.84375</v>
      </c>
      <c r="B4112" s="1">
        <v>2.0873030000000001E-4</v>
      </c>
      <c r="C4112" s="1">
        <v>0</v>
      </c>
    </row>
    <row r="4113" spans="1:3" x14ac:dyDescent="0.25">
      <c r="A4113" s="1">
        <v>3094.65625</v>
      </c>
      <c r="B4113" s="1">
        <v>2.0870519999999999E-4</v>
      </c>
      <c r="C4113" s="1">
        <v>0</v>
      </c>
    </row>
    <row r="4114" spans="1:3" x14ac:dyDescent="0.25">
      <c r="A4114" s="1">
        <v>3095.375</v>
      </c>
      <c r="B4114" s="1">
        <v>2.0860830000000001E-4</v>
      </c>
      <c r="C4114" s="1">
        <v>0</v>
      </c>
    </row>
    <row r="4115" spans="1:3" x14ac:dyDescent="0.25">
      <c r="A4115" s="1">
        <v>3096.140625</v>
      </c>
      <c r="B4115" s="1">
        <v>2.0859869999999999E-4</v>
      </c>
      <c r="C4115" s="1">
        <v>0</v>
      </c>
    </row>
    <row r="4116" spans="1:3" x14ac:dyDescent="0.25">
      <c r="A4116" s="1">
        <v>3096.875</v>
      </c>
      <c r="B4116" s="1">
        <v>2.0865470000000001E-4</v>
      </c>
      <c r="C4116" s="1">
        <v>0</v>
      </c>
    </row>
    <row r="4117" spans="1:3" x14ac:dyDescent="0.25">
      <c r="A4117" s="1">
        <v>3097.6875</v>
      </c>
      <c r="B4117" s="1">
        <v>2.0868549999999999E-4</v>
      </c>
      <c r="C4117" s="1">
        <v>0</v>
      </c>
    </row>
    <row r="4118" spans="1:3" x14ac:dyDescent="0.25">
      <c r="A4118" s="1">
        <v>3098.375</v>
      </c>
      <c r="B4118" s="1">
        <v>2.0885510000000001E-4</v>
      </c>
      <c r="C4118" s="1">
        <v>0</v>
      </c>
    </row>
    <row r="4119" spans="1:3" x14ac:dyDescent="0.25">
      <c r="A4119" s="1">
        <v>3099.53125</v>
      </c>
      <c r="B4119" s="1">
        <v>2.086337E-4</v>
      </c>
      <c r="C4119" s="1">
        <v>0</v>
      </c>
    </row>
    <row r="4120" spans="1:3" x14ac:dyDescent="0.25">
      <c r="A4120" s="1">
        <v>3099.921875</v>
      </c>
      <c r="B4120" s="1">
        <v>2.0887499999999999E-4</v>
      </c>
      <c r="C4120" s="1">
        <v>0</v>
      </c>
    </row>
    <row r="4121" spans="1:3" x14ac:dyDescent="0.25">
      <c r="A4121" s="1">
        <v>3100.671875</v>
      </c>
      <c r="B4121" s="1">
        <v>2.088506E-4</v>
      </c>
      <c r="C4121" s="1">
        <v>0</v>
      </c>
    </row>
    <row r="4122" spans="1:3" x14ac:dyDescent="0.25">
      <c r="A4122" s="1">
        <v>3101.5625</v>
      </c>
      <c r="B4122" s="1">
        <v>2.0885899999999999E-4</v>
      </c>
      <c r="C4122" s="1">
        <v>0</v>
      </c>
    </row>
    <row r="4123" spans="1:3" x14ac:dyDescent="0.25">
      <c r="A4123" s="1">
        <v>3102.375</v>
      </c>
      <c r="B4123" s="1">
        <v>2.088701E-4</v>
      </c>
      <c r="C4123" s="1">
        <v>0</v>
      </c>
    </row>
    <row r="4124" spans="1:3" x14ac:dyDescent="0.25">
      <c r="A4124" s="1">
        <v>3103.15625</v>
      </c>
      <c r="B4124" s="1">
        <v>2.0884239999999999E-4</v>
      </c>
      <c r="C4124" s="1">
        <v>0</v>
      </c>
    </row>
    <row r="4125" spans="1:3" x14ac:dyDescent="0.25">
      <c r="A4125" s="1">
        <v>3104</v>
      </c>
      <c r="B4125" s="1">
        <v>2.088483E-4</v>
      </c>
      <c r="C4125" s="1">
        <v>0</v>
      </c>
    </row>
    <row r="4126" spans="1:3" x14ac:dyDescent="0.25">
      <c r="A4126" s="1">
        <v>3104.703125</v>
      </c>
      <c r="B4126" s="1">
        <v>2.0876830000000001E-4</v>
      </c>
      <c r="C4126" s="1">
        <v>0</v>
      </c>
    </row>
    <row r="4127" spans="1:3" x14ac:dyDescent="0.25">
      <c r="A4127" s="1">
        <v>3105.84375</v>
      </c>
      <c r="B4127" s="1">
        <v>2.0886750000000001E-4</v>
      </c>
      <c r="C4127" s="1">
        <v>0</v>
      </c>
    </row>
    <row r="4128" spans="1:3" x14ac:dyDescent="0.25">
      <c r="A4128" s="1">
        <v>3106.203125</v>
      </c>
      <c r="B4128" s="1">
        <v>2.0865430000000001E-4</v>
      </c>
      <c r="C4128" s="1">
        <v>0</v>
      </c>
    </row>
    <row r="4129" spans="1:3" x14ac:dyDescent="0.25">
      <c r="A4129" s="1">
        <v>3106.984375</v>
      </c>
      <c r="B4129" s="1">
        <v>2.086329E-4</v>
      </c>
      <c r="C4129" s="1">
        <v>0</v>
      </c>
    </row>
    <row r="4130" spans="1:3" x14ac:dyDescent="0.25">
      <c r="A4130" s="1">
        <v>3107.890625</v>
      </c>
      <c r="B4130" s="1">
        <v>2.0863979999999999E-4</v>
      </c>
      <c r="C4130" s="1">
        <v>0</v>
      </c>
    </row>
    <row r="4131" spans="1:3" x14ac:dyDescent="0.25">
      <c r="A4131" s="1">
        <v>3108.578125</v>
      </c>
      <c r="B4131" s="1">
        <v>2.0864599999999999E-4</v>
      </c>
      <c r="C4131" s="1">
        <v>0</v>
      </c>
    </row>
    <row r="4132" spans="1:3" x14ac:dyDescent="0.25">
      <c r="A4132" s="1">
        <v>3109.40625</v>
      </c>
      <c r="B4132" s="1">
        <v>2.0864169999999999E-4</v>
      </c>
      <c r="C4132" s="1">
        <v>0</v>
      </c>
    </row>
    <row r="4133" spans="1:3" x14ac:dyDescent="0.25">
      <c r="A4133" s="1">
        <v>3110.171875</v>
      </c>
      <c r="B4133" s="1">
        <v>2.0877649999999999E-4</v>
      </c>
      <c r="C4133" s="1">
        <v>0</v>
      </c>
    </row>
    <row r="4134" spans="1:3" x14ac:dyDescent="0.25">
      <c r="A4134" s="1">
        <v>3111</v>
      </c>
      <c r="B4134" s="1">
        <v>2.0878769999999999E-4</v>
      </c>
      <c r="C4134" s="1">
        <v>0</v>
      </c>
    </row>
    <row r="4135" spans="1:3" x14ac:dyDescent="0.25">
      <c r="A4135" s="1">
        <v>3111.6875</v>
      </c>
      <c r="B4135" s="1">
        <v>2.088824E-4</v>
      </c>
      <c r="C4135" s="1">
        <v>0</v>
      </c>
    </row>
    <row r="4136" spans="1:3" x14ac:dyDescent="0.25">
      <c r="A4136" s="1">
        <v>3112.5</v>
      </c>
      <c r="B4136" s="1">
        <v>2.0888060000000001E-4</v>
      </c>
      <c r="C4136" s="1">
        <v>0</v>
      </c>
    </row>
    <row r="4137" spans="1:3" x14ac:dyDescent="0.25">
      <c r="A4137" s="1">
        <v>3113.28125</v>
      </c>
      <c r="B4137" s="1">
        <v>2.0888889999999999E-4</v>
      </c>
      <c r="C4137" s="1">
        <v>0</v>
      </c>
    </row>
    <row r="4138" spans="1:3" x14ac:dyDescent="0.25">
      <c r="A4138" s="1">
        <v>3114.046875</v>
      </c>
      <c r="B4138" s="1">
        <v>2.0888459999999999E-4</v>
      </c>
      <c r="C4138" s="1">
        <v>0</v>
      </c>
    </row>
    <row r="4139" spans="1:3" x14ac:dyDescent="0.25">
      <c r="A4139" s="1">
        <v>3114.765625</v>
      </c>
      <c r="B4139" s="1">
        <v>2.0882760000000001E-4</v>
      </c>
      <c r="C4139" s="1">
        <v>0</v>
      </c>
    </row>
    <row r="4140" spans="1:3" x14ac:dyDescent="0.25">
      <c r="A4140" s="1">
        <v>3115.546875</v>
      </c>
      <c r="B4140" s="1">
        <v>2.0880120000000001E-4</v>
      </c>
      <c r="C4140" s="1">
        <v>0</v>
      </c>
    </row>
    <row r="4141" spans="1:3" x14ac:dyDescent="0.25">
      <c r="A4141" s="1">
        <v>3116.703125</v>
      </c>
      <c r="B4141" s="1">
        <v>2.08879E-4</v>
      </c>
      <c r="C4141" s="1">
        <v>0</v>
      </c>
    </row>
    <row r="4142" spans="1:3" x14ac:dyDescent="0.25">
      <c r="A4142" s="1">
        <v>3117.078125</v>
      </c>
      <c r="B4142" s="1">
        <v>2.08693E-4</v>
      </c>
      <c r="C4142" s="1">
        <v>0</v>
      </c>
    </row>
    <row r="4143" spans="1:3" x14ac:dyDescent="0.25">
      <c r="A4143" s="1">
        <v>3117.875</v>
      </c>
      <c r="B4143" s="1">
        <v>2.086488E-4</v>
      </c>
      <c r="C4143" s="1">
        <v>0</v>
      </c>
    </row>
    <row r="4144" spans="1:3" x14ac:dyDescent="0.25">
      <c r="A4144" s="1">
        <v>3119.03125</v>
      </c>
      <c r="B4144" s="1">
        <v>2.088751E-4</v>
      </c>
      <c r="C4144" s="1">
        <v>0</v>
      </c>
    </row>
    <row r="4145" spans="1:3" x14ac:dyDescent="0.25">
      <c r="A4145" s="1">
        <v>3119.453125</v>
      </c>
      <c r="B4145" s="1">
        <v>2.0863899999999999E-4</v>
      </c>
      <c r="C4145" s="1">
        <v>0</v>
      </c>
    </row>
    <row r="4146" spans="1:3" x14ac:dyDescent="0.25">
      <c r="A4146" s="1">
        <v>3120.171875</v>
      </c>
      <c r="B4146" s="1">
        <v>2.0876130000000001E-4</v>
      </c>
      <c r="C4146" s="1">
        <v>0</v>
      </c>
    </row>
    <row r="4147" spans="1:3" x14ac:dyDescent="0.25">
      <c r="A4147" s="1">
        <v>3121.390625</v>
      </c>
      <c r="B4147" s="1">
        <v>2.0875820000000001E-4</v>
      </c>
      <c r="C4147" s="1">
        <v>0</v>
      </c>
    </row>
    <row r="4148" spans="1:3" x14ac:dyDescent="0.25">
      <c r="A4148" s="1">
        <v>3121.78125</v>
      </c>
      <c r="B4148" s="1">
        <v>2.0884709999999999E-4</v>
      </c>
      <c r="C4148" s="1">
        <v>0</v>
      </c>
    </row>
    <row r="4149" spans="1:3" x14ac:dyDescent="0.25">
      <c r="A4149" s="1">
        <v>3122.640625</v>
      </c>
      <c r="B4149" s="1">
        <v>2.088445E-4</v>
      </c>
      <c r="C4149" s="1">
        <v>0</v>
      </c>
    </row>
    <row r="4150" spans="1:3" x14ac:dyDescent="0.25">
      <c r="A4150" s="1">
        <v>3123.484375</v>
      </c>
      <c r="B4150" s="1">
        <v>2.0882029999999999E-4</v>
      </c>
      <c r="C4150" s="1">
        <v>0</v>
      </c>
    </row>
    <row r="4151" spans="1:3" x14ac:dyDescent="0.25">
      <c r="A4151" s="1">
        <v>3124.578125</v>
      </c>
      <c r="B4151" s="1">
        <v>2.0864979999999999E-4</v>
      </c>
      <c r="C4151" s="1">
        <v>0</v>
      </c>
    </row>
    <row r="4152" spans="1:3" x14ac:dyDescent="0.25">
      <c r="A4152" s="1">
        <v>3125.390625</v>
      </c>
      <c r="B4152" s="1">
        <v>2.0865839999999999E-4</v>
      </c>
      <c r="C4152" s="1">
        <v>0</v>
      </c>
    </row>
    <row r="4153" spans="1:3" x14ac:dyDescent="0.25">
      <c r="A4153" s="1">
        <v>3125.765625</v>
      </c>
      <c r="B4153" s="1">
        <v>2.0885329999999999E-4</v>
      </c>
      <c r="C4153" s="1">
        <v>0</v>
      </c>
    </row>
    <row r="4154" spans="1:3" x14ac:dyDescent="0.25">
      <c r="A4154" s="1">
        <v>3126.59375</v>
      </c>
      <c r="B4154" s="1">
        <v>2.0885040000000001E-4</v>
      </c>
      <c r="C4154" s="1">
        <v>0</v>
      </c>
    </row>
    <row r="4155" spans="1:3" x14ac:dyDescent="0.25">
      <c r="A4155" s="1">
        <v>3127.4375</v>
      </c>
      <c r="B4155" s="1">
        <v>2.0884770000000001E-4</v>
      </c>
      <c r="C4155" s="1">
        <v>0</v>
      </c>
    </row>
    <row r="4156" spans="1:3" x14ac:dyDescent="0.25">
      <c r="A4156" s="1">
        <v>3128.5</v>
      </c>
      <c r="B4156" s="1">
        <v>2.0870679999999999E-4</v>
      </c>
      <c r="C4156" s="1">
        <v>0</v>
      </c>
    </row>
    <row r="4157" spans="1:3" x14ac:dyDescent="0.25">
      <c r="A4157" s="1">
        <v>3128.875</v>
      </c>
      <c r="B4157" s="1">
        <v>2.0873899999999999E-4</v>
      </c>
      <c r="C4157" s="1">
        <v>0</v>
      </c>
    </row>
    <row r="4158" spans="1:3" x14ac:dyDescent="0.25">
      <c r="A4158" s="1">
        <v>3129.609375</v>
      </c>
      <c r="B4158" s="1">
        <v>2.0861499999999999E-4</v>
      </c>
      <c r="C4158" s="1">
        <v>0</v>
      </c>
    </row>
    <row r="4159" spans="1:3" x14ac:dyDescent="0.25">
      <c r="A4159" s="1">
        <v>3130.421875</v>
      </c>
      <c r="B4159" s="1">
        <v>2.0863899999999999E-4</v>
      </c>
      <c r="C4159" s="1">
        <v>0</v>
      </c>
    </row>
    <row r="4160" spans="1:3" x14ac:dyDescent="0.25">
      <c r="A4160" s="1">
        <v>3131.109375</v>
      </c>
      <c r="B4160" s="1">
        <v>2.08574E-4</v>
      </c>
      <c r="C4160" s="1">
        <v>0</v>
      </c>
    </row>
    <row r="4161" spans="1:3" x14ac:dyDescent="0.25">
      <c r="A4161" s="1">
        <v>3131.9375</v>
      </c>
      <c r="B4161" s="1">
        <v>2.0859009999999999E-4</v>
      </c>
      <c r="C4161" s="1">
        <v>0</v>
      </c>
    </row>
    <row r="4162" spans="1:3" x14ac:dyDescent="0.25">
      <c r="A4162" s="1">
        <v>3132.671875</v>
      </c>
      <c r="B4162" s="1">
        <v>2.0873070000000001E-4</v>
      </c>
      <c r="C4162" s="1">
        <v>0</v>
      </c>
    </row>
    <row r="4163" spans="1:3" x14ac:dyDescent="0.25">
      <c r="A4163" s="1">
        <v>3133.921875</v>
      </c>
      <c r="B4163" s="1">
        <v>2.0871020000000001E-4</v>
      </c>
      <c r="C4163" s="1">
        <v>0</v>
      </c>
    </row>
    <row r="4164" spans="1:3" x14ac:dyDescent="0.25">
      <c r="A4164" s="1">
        <v>3134.3125</v>
      </c>
      <c r="B4164" s="1">
        <v>2.0876179999999999E-4</v>
      </c>
      <c r="C4164" s="1">
        <v>0</v>
      </c>
    </row>
    <row r="4165" spans="1:3" x14ac:dyDescent="0.25">
      <c r="A4165" s="1">
        <v>3135.140625</v>
      </c>
      <c r="B4165" s="1">
        <v>2.087589E-4</v>
      </c>
      <c r="C4165" s="1">
        <v>0</v>
      </c>
    </row>
    <row r="4166" spans="1:3" x14ac:dyDescent="0.25">
      <c r="A4166" s="1">
        <v>3136.234375</v>
      </c>
      <c r="B4166" s="1">
        <v>2.0857499999999999E-4</v>
      </c>
      <c r="C4166" s="1">
        <v>0</v>
      </c>
    </row>
    <row r="4167" spans="1:3" x14ac:dyDescent="0.25">
      <c r="A4167" s="1">
        <v>3137</v>
      </c>
      <c r="B4167" s="1">
        <v>2.0854559999999999E-4</v>
      </c>
      <c r="C4167" s="1">
        <v>0</v>
      </c>
    </row>
    <row r="4168" spans="1:3" x14ac:dyDescent="0.25">
      <c r="A4168" s="1">
        <v>3137.75</v>
      </c>
      <c r="B4168" s="1">
        <v>2.0854700000000001E-4</v>
      </c>
      <c r="C4168" s="1">
        <v>0</v>
      </c>
    </row>
    <row r="4169" spans="1:3" x14ac:dyDescent="0.25">
      <c r="A4169" s="1">
        <v>3138.109375</v>
      </c>
      <c r="B4169" s="1">
        <v>2.0872760000000001E-4</v>
      </c>
      <c r="C4169" s="1">
        <v>0</v>
      </c>
    </row>
    <row r="4170" spans="1:3" x14ac:dyDescent="0.25">
      <c r="A4170" s="1">
        <v>3138.875</v>
      </c>
      <c r="B4170" s="1">
        <v>2.0867950000000001E-4</v>
      </c>
      <c r="C4170" s="1">
        <v>0</v>
      </c>
    </row>
    <row r="4171" spans="1:3" x14ac:dyDescent="0.25">
      <c r="A4171" s="1">
        <v>3139.640625</v>
      </c>
      <c r="B4171" s="1">
        <v>2.08598E-4</v>
      </c>
      <c r="C4171" s="1">
        <v>0</v>
      </c>
    </row>
    <row r="4172" spans="1:3" x14ac:dyDescent="0.25">
      <c r="A4172" s="1">
        <v>3140.484375</v>
      </c>
      <c r="B4172" s="1">
        <v>2.085895E-4</v>
      </c>
      <c r="C4172" s="1">
        <v>0</v>
      </c>
    </row>
    <row r="4173" spans="1:3" x14ac:dyDescent="0.25">
      <c r="A4173" s="1">
        <v>3141.203125</v>
      </c>
      <c r="B4173" s="1">
        <v>2.0853279999999999E-4</v>
      </c>
      <c r="C4173" s="1">
        <v>0</v>
      </c>
    </row>
    <row r="4174" spans="1:3" x14ac:dyDescent="0.25">
      <c r="A4174" s="1">
        <v>3142.359375</v>
      </c>
      <c r="B4174" s="1">
        <v>2.0873899999999999E-4</v>
      </c>
      <c r="C4174" s="1">
        <v>0</v>
      </c>
    </row>
    <row r="4175" spans="1:3" x14ac:dyDescent="0.25">
      <c r="A4175" s="1">
        <v>3142.75</v>
      </c>
      <c r="B4175" s="1">
        <v>2.0854010000000001E-4</v>
      </c>
      <c r="C4175" s="1">
        <v>0</v>
      </c>
    </row>
    <row r="4176" spans="1:3" x14ac:dyDescent="0.25">
      <c r="A4176" s="1">
        <v>3143.578125</v>
      </c>
      <c r="B4176" s="1">
        <v>2.0853540000000001E-4</v>
      </c>
      <c r="C4176" s="1">
        <v>0</v>
      </c>
    </row>
    <row r="4177" spans="1:3" x14ac:dyDescent="0.25">
      <c r="A4177" s="1">
        <v>3144.28125</v>
      </c>
      <c r="B4177" s="1">
        <v>2.0869970000000001E-4</v>
      </c>
      <c r="C4177" s="1">
        <v>0</v>
      </c>
    </row>
    <row r="4178" spans="1:3" x14ac:dyDescent="0.25">
      <c r="A4178" s="1">
        <v>3145.046875</v>
      </c>
      <c r="B4178" s="1">
        <v>2.0871339999999999E-4</v>
      </c>
      <c r="C4178" s="1">
        <v>0</v>
      </c>
    </row>
    <row r="4179" spans="1:3" x14ac:dyDescent="0.25">
      <c r="A4179" s="1">
        <v>3145.828125</v>
      </c>
      <c r="B4179" s="1">
        <v>2.0869519999999999E-4</v>
      </c>
      <c r="C4179" s="1">
        <v>0</v>
      </c>
    </row>
    <row r="4180" spans="1:3" x14ac:dyDescent="0.25">
      <c r="A4180" s="1">
        <v>3146.6875</v>
      </c>
      <c r="B4180" s="1">
        <v>2.0871600000000001E-4</v>
      </c>
      <c r="C4180" s="1">
        <v>0</v>
      </c>
    </row>
    <row r="4181" spans="1:3" x14ac:dyDescent="0.25">
      <c r="A4181" s="1">
        <v>3147.765625</v>
      </c>
      <c r="B4181" s="1">
        <v>2.0846969999999999E-4</v>
      </c>
      <c r="C4181" s="1">
        <v>0</v>
      </c>
    </row>
    <row r="4182" spans="1:3" x14ac:dyDescent="0.25">
      <c r="A4182" s="1">
        <v>3148.171875</v>
      </c>
      <c r="B4182" s="1">
        <v>2.0867800000000001E-4</v>
      </c>
      <c r="C4182" s="1">
        <v>0</v>
      </c>
    </row>
    <row r="4183" spans="1:3" x14ac:dyDescent="0.25">
      <c r="A4183" s="1">
        <v>3149.0625</v>
      </c>
      <c r="B4183" s="1">
        <v>2.0868530000000001E-4</v>
      </c>
      <c r="C4183" s="1">
        <v>0</v>
      </c>
    </row>
    <row r="4184" spans="1:3" x14ac:dyDescent="0.25">
      <c r="A4184" s="1">
        <v>3149.828125</v>
      </c>
      <c r="B4184" s="1">
        <v>2.086492E-4</v>
      </c>
      <c r="C4184" s="1">
        <v>0</v>
      </c>
    </row>
    <row r="4185" spans="1:3" x14ac:dyDescent="0.25">
      <c r="A4185" s="1">
        <v>3150.65625</v>
      </c>
      <c r="B4185" s="1">
        <v>2.0865289999999999E-4</v>
      </c>
      <c r="C4185" s="1">
        <v>0</v>
      </c>
    </row>
    <row r="4186" spans="1:3" x14ac:dyDescent="0.25">
      <c r="A4186" s="1">
        <v>3151.578125</v>
      </c>
      <c r="B4186" s="1">
        <v>2.0863739999999999E-4</v>
      </c>
      <c r="C4186" s="1">
        <v>0</v>
      </c>
    </row>
    <row r="4187" spans="1:3" x14ac:dyDescent="0.25">
      <c r="A4187" s="1">
        <v>3152.3125</v>
      </c>
      <c r="B4187" s="1">
        <v>2.0861250000000001E-4</v>
      </c>
      <c r="C4187" s="1">
        <v>0</v>
      </c>
    </row>
    <row r="4188" spans="1:3" x14ac:dyDescent="0.25">
      <c r="A4188" s="1">
        <v>3153.125</v>
      </c>
      <c r="B4188" s="1">
        <v>2.0861990000000001E-4</v>
      </c>
      <c r="C4188" s="1">
        <v>0</v>
      </c>
    </row>
    <row r="4189" spans="1:3" x14ac:dyDescent="0.25">
      <c r="A4189" s="1">
        <v>3153.828125</v>
      </c>
      <c r="B4189" s="1">
        <v>2.085E-4</v>
      </c>
      <c r="C4189" s="1">
        <v>0</v>
      </c>
    </row>
    <row r="4190" spans="1:3" x14ac:dyDescent="0.25">
      <c r="A4190" s="1">
        <v>3154.625</v>
      </c>
      <c r="B4190" s="1">
        <v>2.0845149999999999E-4</v>
      </c>
      <c r="C4190" s="1">
        <v>0</v>
      </c>
    </row>
    <row r="4191" spans="1:3" x14ac:dyDescent="0.25">
      <c r="A4191" s="1">
        <v>3155.375</v>
      </c>
      <c r="B4191" s="1">
        <v>2.0842739999999999E-4</v>
      </c>
      <c r="C4191" s="1">
        <v>0</v>
      </c>
    </row>
    <row r="4192" spans="1:3" x14ac:dyDescent="0.25">
      <c r="A4192" s="1">
        <v>3156.21875</v>
      </c>
      <c r="B4192" s="1">
        <v>2.0840750000000001E-4</v>
      </c>
      <c r="C4192" s="1">
        <v>0</v>
      </c>
    </row>
    <row r="4193" spans="1:3" x14ac:dyDescent="0.25">
      <c r="A4193" s="1">
        <v>3156.953125</v>
      </c>
      <c r="B4193" s="1">
        <v>2.083908E-4</v>
      </c>
      <c r="C4193" s="1">
        <v>0</v>
      </c>
    </row>
    <row r="4194" spans="1:3" x14ac:dyDescent="0.25">
      <c r="A4194" s="1">
        <v>3158.140625</v>
      </c>
      <c r="B4194" s="1">
        <v>2.0857490000000001E-4</v>
      </c>
      <c r="C4194" s="1">
        <v>0</v>
      </c>
    </row>
    <row r="4195" spans="1:3" x14ac:dyDescent="0.25">
      <c r="A4195" s="1">
        <v>3158.53125</v>
      </c>
      <c r="B4195" s="1">
        <v>2.084806E-4</v>
      </c>
      <c r="C4195" s="1">
        <v>0</v>
      </c>
    </row>
    <row r="4196" spans="1:3" x14ac:dyDescent="0.25">
      <c r="A4196" s="1">
        <v>3159.359375</v>
      </c>
      <c r="B4196" s="1">
        <v>2.0848780000000001E-4</v>
      </c>
      <c r="C4196" s="1">
        <v>0</v>
      </c>
    </row>
    <row r="4197" spans="1:3" x14ac:dyDescent="0.25">
      <c r="A4197" s="1">
        <v>3160.25</v>
      </c>
      <c r="B4197" s="1">
        <v>2.084E-4</v>
      </c>
      <c r="C4197" s="1">
        <v>0</v>
      </c>
    </row>
    <row r="4198" spans="1:3" x14ac:dyDescent="0.25">
      <c r="A4198" s="1">
        <v>3161.015625</v>
      </c>
      <c r="B4198" s="1">
        <v>2.0848890000000001E-4</v>
      </c>
      <c r="C4198" s="1">
        <v>0</v>
      </c>
    </row>
    <row r="4199" spans="1:3" x14ac:dyDescent="0.25">
      <c r="A4199" s="1">
        <v>3161.765625</v>
      </c>
      <c r="B4199" s="1">
        <v>2.085686E-4</v>
      </c>
      <c r="C4199" s="1">
        <v>0</v>
      </c>
    </row>
    <row r="4200" spans="1:3" x14ac:dyDescent="0.25">
      <c r="A4200" s="1">
        <v>3162.921875</v>
      </c>
      <c r="B4200" s="1">
        <v>2.083908E-4</v>
      </c>
      <c r="C4200" s="1">
        <v>0</v>
      </c>
    </row>
    <row r="4201" spans="1:3" x14ac:dyDescent="0.25">
      <c r="A4201" s="1">
        <v>3163.328125</v>
      </c>
      <c r="B4201" s="1">
        <v>2.0858359999999999E-4</v>
      </c>
      <c r="C4201" s="1">
        <v>0</v>
      </c>
    </row>
    <row r="4202" spans="1:3" x14ac:dyDescent="0.25">
      <c r="A4202" s="1">
        <v>3164.140625</v>
      </c>
      <c r="B4202" s="1">
        <v>2.086046E-4</v>
      </c>
      <c r="C4202" s="1">
        <v>0</v>
      </c>
    </row>
    <row r="4203" spans="1:3" x14ac:dyDescent="0.25">
      <c r="A4203" s="1">
        <v>3165.28125</v>
      </c>
      <c r="B4203" s="1">
        <v>2.0841030000000001E-4</v>
      </c>
      <c r="C4203" s="1">
        <v>0</v>
      </c>
    </row>
    <row r="4204" spans="1:3" x14ac:dyDescent="0.25">
      <c r="A4204" s="1">
        <v>3165.671875</v>
      </c>
      <c r="B4204" s="1">
        <v>2.0856849999999999E-4</v>
      </c>
      <c r="C4204" s="1">
        <v>0</v>
      </c>
    </row>
    <row r="4205" spans="1:3" x14ac:dyDescent="0.25">
      <c r="A4205" s="1">
        <v>3166.453125</v>
      </c>
      <c r="B4205" s="1">
        <v>2.085337E-4</v>
      </c>
      <c r="C4205" s="1">
        <v>0</v>
      </c>
    </row>
    <row r="4206" spans="1:3" x14ac:dyDescent="0.25">
      <c r="A4206" s="1">
        <v>3167.28125</v>
      </c>
      <c r="B4206" s="1">
        <v>2.0853589999999999E-4</v>
      </c>
      <c r="C4206" s="1">
        <v>0</v>
      </c>
    </row>
    <row r="4207" spans="1:3" x14ac:dyDescent="0.25">
      <c r="A4207" s="1">
        <v>3168.03125</v>
      </c>
      <c r="B4207" s="1">
        <v>2.084748E-4</v>
      </c>
      <c r="C4207" s="1">
        <v>0</v>
      </c>
    </row>
    <row r="4208" spans="1:3" x14ac:dyDescent="0.25">
      <c r="A4208" s="1">
        <v>3168.8125</v>
      </c>
      <c r="B4208" s="1">
        <v>2.0842070000000001E-4</v>
      </c>
      <c r="C4208" s="1">
        <v>0</v>
      </c>
    </row>
    <row r="4209" spans="1:3" x14ac:dyDescent="0.25">
      <c r="A4209" s="1">
        <v>3169.703125</v>
      </c>
      <c r="B4209" s="1">
        <v>2.084775E-4</v>
      </c>
      <c r="C4209" s="1">
        <v>0</v>
      </c>
    </row>
    <row r="4210" spans="1:3" x14ac:dyDescent="0.25">
      <c r="A4210" s="1">
        <v>3170.828125</v>
      </c>
      <c r="B4210" s="1">
        <v>2.0857039999999999E-4</v>
      </c>
      <c r="C4210" s="1">
        <v>0</v>
      </c>
    </row>
    <row r="4211" spans="1:3" x14ac:dyDescent="0.25">
      <c r="A4211" s="1">
        <v>3171.609375</v>
      </c>
      <c r="B4211" s="1">
        <v>2.085651E-4</v>
      </c>
      <c r="C4211" s="1">
        <v>0</v>
      </c>
    </row>
    <row r="4212" spans="1:3" x14ac:dyDescent="0.25">
      <c r="A4212" s="1">
        <v>3172</v>
      </c>
      <c r="B4212" s="1">
        <v>2.0836579999999999E-4</v>
      </c>
      <c r="C4212" s="1">
        <v>0</v>
      </c>
    </row>
    <row r="4213" spans="1:3" x14ac:dyDescent="0.25">
      <c r="A4213" s="1">
        <v>3172.75</v>
      </c>
      <c r="B4213" s="1">
        <v>2.083903E-4</v>
      </c>
      <c r="C4213" s="1">
        <v>0</v>
      </c>
    </row>
    <row r="4214" spans="1:3" x14ac:dyDescent="0.25">
      <c r="A4214" s="1">
        <v>3173.65625</v>
      </c>
      <c r="B4214" s="1">
        <v>2.0836699999999999E-4</v>
      </c>
      <c r="C4214" s="1">
        <v>0</v>
      </c>
    </row>
    <row r="4215" spans="1:3" x14ac:dyDescent="0.25">
      <c r="A4215" s="1">
        <v>3174.359375</v>
      </c>
      <c r="B4215" s="1">
        <v>2.0845290000000001E-4</v>
      </c>
      <c r="C4215" s="1">
        <v>0</v>
      </c>
    </row>
    <row r="4216" spans="1:3" x14ac:dyDescent="0.25">
      <c r="A4216" s="1">
        <v>3175.203125</v>
      </c>
      <c r="B4216" s="1">
        <v>2.0843820000000001E-4</v>
      </c>
      <c r="C4216" s="1">
        <v>0</v>
      </c>
    </row>
    <row r="4217" spans="1:3" x14ac:dyDescent="0.25">
      <c r="A4217" s="1">
        <v>3175.90625</v>
      </c>
      <c r="B4217" s="1">
        <v>2.085895E-4</v>
      </c>
      <c r="C4217" s="1">
        <v>0</v>
      </c>
    </row>
    <row r="4218" spans="1:3" x14ac:dyDescent="0.25">
      <c r="A4218" s="1">
        <v>3176.734375</v>
      </c>
      <c r="B4218" s="1">
        <v>2.0859679999999999E-4</v>
      </c>
      <c r="C4218" s="1">
        <v>0</v>
      </c>
    </row>
    <row r="4219" spans="1:3" x14ac:dyDescent="0.25">
      <c r="A4219" s="1">
        <v>3177.453125</v>
      </c>
      <c r="B4219" s="1">
        <v>2.0861400000000001E-4</v>
      </c>
      <c r="C4219" s="1">
        <v>0</v>
      </c>
    </row>
    <row r="4220" spans="1:3" x14ac:dyDescent="0.25">
      <c r="A4220" s="1">
        <v>3178.34375</v>
      </c>
      <c r="B4220" s="1">
        <v>2.086105E-4</v>
      </c>
      <c r="C4220" s="1">
        <v>0</v>
      </c>
    </row>
    <row r="4221" spans="1:3" x14ac:dyDescent="0.25">
      <c r="A4221" s="1">
        <v>3179.109375</v>
      </c>
      <c r="B4221" s="1">
        <v>2.086194E-4</v>
      </c>
      <c r="C4221" s="1">
        <v>0</v>
      </c>
    </row>
    <row r="4222" spans="1:3" x14ac:dyDescent="0.25">
      <c r="A4222" s="1">
        <v>3179.84375</v>
      </c>
      <c r="B4222" s="1">
        <v>2.0861830000000001E-4</v>
      </c>
      <c r="C4222" s="1">
        <v>0</v>
      </c>
    </row>
    <row r="4223" spans="1:3" x14ac:dyDescent="0.25">
      <c r="A4223" s="1">
        <v>3180.703125</v>
      </c>
      <c r="B4223" s="1">
        <v>2.086348E-4</v>
      </c>
      <c r="C4223" s="1">
        <v>0</v>
      </c>
    </row>
    <row r="4224" spans="1:3" x14ac:dyDescent="0.25">
      <c r="A4224" s="1">
        <v>3181.5625</v>
      </c>
      <c r="B4224" s="1">
        <v>2.086523E-4</v>
      </c>
      <c r="C4224" s="1">
        <v>0</v>
      </c>
    </row>
    <row r="4225" spans="1:3" x14ac:dyDescent="0.25">
      <c r="A4225" s="1">
        <v>3182.3125</v>
      </c>
      <c r="B4225" s="1">
        <v>2.0863580000000001E-4</v>
      </c>
      <c r="C4225" s="1">
        <v>0</v>
      </c>
    </row>
    <row r="4226" spans="1:3" x14ac:dyDescent="0.25">
      <c r="A4226" s="1">
        <v>3183.140625</v>
      </c>
      <c r="B4226" s="1">
        <v>2.0860830000000001E-4</v>
      </c>
      <c r="C4226" s="1">
        <v>0</v>
      </c>
    </row>
    <row r="4227" spans="1:3" x14ac:dyDescent="0.25">
      <c r="A4227" s="1">
        <v>3184.015625</v>
      </c>
      <c r="B4227" s="1">
        <v>2.086655E-4</v>
      </c>
      <c r="C4227" s="1">
        <v>0</v>
      </c>
    </row>
    <row r="4228" spans="1:3" x14ac:dyDescent="0.25">
      <c r="A4228" s="1">
        <v>3184.78125</v>
      </c>
      <c r="B4228" s="1">
        <v>2.08629E-4</v>
      </c>
      <c r="C4228" s="1">
        <v>0</v>
      </c>
    </row>
    <row r="4229" spans="1:3" x14ac:dyDescent="0.25">
      <c r="A4229" s="1">
        <v>3185.578125</v>
      </c>
      <c r="B4229" s="1">
        <v>2.0859519999999999E-4</v>
      </c>
      <c r="C4229" s="1">
        <v>0</v>
      </c>
    </row>
    <row r="4230" spans="1:3" x14ac:dyDescent="0.25">
      <c r="A4230" s="1">
        <v>3186.28125</v>
      </c>
      <c r="B4230" s="1">
        <v>2.085008E-4</v>
      </c>
      <c r="C4230" s="1">
        <v>0</v>
      </c>
    </row>
    <row r="4231" spans="1:3" x14ac:dyDescent="0.25">
      <c r="A4231" s="1">
        <v>3187.171875</v>
      </c>
      <c r="B4231" s="1">
        <v>2.0854550000000001E-4</v>
      </c>
      <c r="C4231" s="1">
        <v>0</v>
      </c>
    </row>
    <row r="4232" spans="1:3" x14ac:dyDescent="0.25">
      <c r="A4232" s="1">
        <v>3187.859375</v>
      </c>
      <c r="B4232" s="1">
        <v>2.0845940000000001E-4</v>
      </c>
      <c r="C4232" s="1">
        <v>0</v>
      </c>
    </row>
    <row r="4233" spans="1:3" x14ac:dyDescent="0.25">
      <c r="A4233" s="1">
        <v>3188.734375</v>
      </c>
      <c r="B4233" s="1">
        <v>2.0849449999999999E-4</v>
      </c>
      <c r="C4233" s="1">
        <v>0</v>
      </c>
    </row>
    <row r="4234" spans="1:3" x14ac:dyDescent="0.25">
      <c r="A4234" s="1">
        <v>3189.484375</v>
      </c>
      <c r="B4234" s="1">
        <v>2.0846490000000001E-4</v>
      </c>
      <c r="C4234" s="1">
        <v>0</v>
      </c>
    </row>
    <row r="4235" spans="1:3" x14ac:dyDescent="0.25">
      <c r="A4235" s="1">
        <v>3190.25</v>
      </c>
      <c r="B4235" s="1">
        <v>2.084779E-4</v>
      </c>
      <c r="C4235" s="1">
        <v>0</v>
      </c>
    </row>
    <row r="4236" spans="1:3" x14ac:dyDescent="0.25">
      <c r="A4236" s="1">
        <v>3191.046875</v>
      </c>
      <c r="B4236" s="1">
        <v>2.0851109999999999E-4</v>
      </c>
      <c r="C4236" s="1">
        <v>0</v>
      </c>
    </row>
    <row r="4237" spans="1:3" x14ac:dyDescent="0.25">
      <c r="A4237" s="1">
        <v>3192.125</v>
      </c>
      <c r="B4237" s="1">
        <v>2.0855E-4</v>
      </c>
      <c r="C4237" s="1">
        <v>0</v>
      </c>
    </row>
    <row r="4238" spans="1:3" x14ac:dyDescent="0.25">
      <c r="A4238" s="1">
        <v>3192.875</v>
      </c>
      <c r="B4238" s="1">
        <v>2.0848239999999999E-4</v>
      </c>
      <c r="C4238" s="1">
        <v>0</v>
      </c>
    </row>
    <row r="4239" spans="1:3" x14ac:dyDescent="0.25">
      <c r="A4239" s="1">
        <v>3193.265625</v>
      </c>
      <c r="B4239" s="1">
        <v>2.0870519999999999E-4</v>
      </c>
      <c r="C4239" s="1">
        <v>0</v>
      </c>
    </row>
    <row r="4240" spans="1:3" x14ac:dyDescent="0.25">
      <c r="A4240" s="1">
        <v>3194.09375</v>
      </c>
      <c r="B4240" s="1">
        <v>2.0871440000000001E-4</v>
      </c>
      <c r="C4240" s="1">
        <v>0</v>
      </c>
    </row>
    <row r="4241" spans="1:3" x14ac:dyDescent="0.25">
      <c r="A4241" s="1">
        <v>3194.84375</v>
      </c>
      <c r="B4241" s="1">
        <v>2.087031E-4</v>
      </c>
      <c r="C4241" s="1">
        <v>0</v>
      </c>
    </row>
    <row r="4242" spans="1:3" x14ac:dyDescent="0.25">
      <c r="A4242" s="1">
        <v>3195.609375</v>
      </c>
      <c r="B4242" s="1">
        <v>2.086783E-4</v>
      </c>
      <c r="C4242" s="1">
        <v>0</v>
      </c>
    </row>
    <row r="4243" spans="1:3" x14ac:dyDescent="0.25">
      <c r="A4243" s="1">
        <v>3196.734375</v>
      </c>
      <c r="B4243" s="1">
        <v>2.087104E-4</v>
      </c>
      <c r="C4243" s="1">
        <v>0</v>
      </c>
    </row>
    <row r="4244" spans="1:3" x14ac:dyDescent="0.25">
      <c r="A4244" s="1">
        <v>3197.140625</v>
      </c>
      <c r="B4244" s="1">
        <v>2.085736E-4</v>
      </c>
      <c r="C4244" s="1">
        <v>0</v>
      </c>
    </row>
    <row r="4245" spans="1:3" x14ac:dyDescent="0.25">
      <c r="A4245" s="1">
        <v>3198</v>
      </c>
      <c r="B4245" s="1">
        <v>2.0857720000000001E-4</v>
      </c>
      <c r="C4245" s="1">
        <v>0</v>
      </c>
    </row>
    <row r="4246" spans="1:3" x14ac:dyDescent="0.25">
      <c r="A4246" s="1">
        <v>3198.921875</v>
      </c>
      <c r="B4246" s="1">
        <v>2.0867300000000001E-4</v>
      </c>
      <c r="C4246" s="1">
        <v>0</v>
      </c>
    </row>
    <row r="4247" spans="1:3" x14ac:dyDescent="0.25">
      <c r="A4247" s="1">
        <v>3199.6875</v>
      </c>
      <c r="B4247" s="1">
        <v>2.0862499999999999E-4</v>
      </c>
      <c r="C4247" s="1">
        <v>0</v>
      </c>
    </row>
    <row r="4248" spans="1:3" x14ac:dyDescent="0.25">
      <c r="A4248" s="1">
        <v>3200.546875</v>
      </c>
      <c r="B4248" s="1">
        <v>2.0863340000000001E-4</v>
      </c>
      <c r="C4248" s="1">
        <v>0</v>
      </c>
    </row>
    <row r="4249" spans="1:3" x14ac:dyDescent="0.25">
      <c r="A4249" s="1">
        <v>3201.34375</v>
      </c>
      <c r="B4249" s="1">
        <v>2.0862680000000001E-4</v>
      </c>
      <c r="C4249" s="1">
        <v>0</v>
      </c>
    </row>
    <row r="4250" spans="1:3" x14ac:dyDescent="0.25">
      <c r="A4250" s="1">
        <v>3202.21875</v>
      </c>
      <c r="B4250" s="1">
        <v>2.0863000000000001E-4</v>
      </c>
      <c r="C4250" s="1">
        <v>0</v>
      </c>
    </row>
    <row r="4251" spans="1:3" x14ac:dyDescent="0.25">
      <c r="A4251" s="1">
        <v>3203.078125</v>
      </c>
      <c r="B4251" s="1">
        <v>2.0869089999999999E-4</v>
      </c>
      <c r="C4251" s="1">
        <v>0</v>
      </c>
    </row>
    <row r="4252" spans="1:3" x14ac:dyDescent="0.25">
      <c r="A4252" s="1">
        <v>3203.84375</v>
      </c>
      <c r="B4252" s="1">
        <v>2.086089E-4</v>
      </c>
      <c r="C4252" s="1">
        <v>0</v>
      </c>
    </row>
    <row r="4253" spans="1:3" x14ac:dyDescent="0.25">
      <c r="A4253" s="1">
        <v>3204.9375</v>
      </c>
      <c r="B4253" s="1">
        <v>2.087491E-4</v>
      </c>
      <c r="C4253" s="1">
        <v>0</v>
      </c>
    </row>
    <row r="4254" spans="1:3" x14ac:dyDescent="0.25">
      <c r="A4254" s="1">
        <v>3205.328125</v>
      </c>
      <c r="B4254" s="1">
        <v>2.0851020000000001E-4</v>
      </c>
      <c r="C4254" s="1">
        <v>0</v>
      </c>
    </row>
    <row r="4255" spans="1:3" x14ac:dyDescent="0.25">
      <c r="A4255" s="1">
        <v>3206.140625</v>
      </c>
      <c r="B4255" s="1">
        <v>2.0851260000000001E-4</v>
      </c>
      <c r="C4255" s="1">
        <v>0</v>
      </c>
    </row>
    <row r="4256" spans="1:3" x14ac:dyDescent="0.25">
      <c r="A4256" s="1">
        <v>3206.90625</v>
      </c>
      <c r="B4256" s="1">
        <v>2.0853620000000001E-4</v>
      </c>
      <c r="C4256" s="1">
        <v>0</v>
      </c>
    </row>
    <row r="4257" spans="1:3" x14ac:dyDescent="0.25">
      <c r="A4257" s="1">
        <v>3208.046875</v>
      </c>
      <c r="B4257" s="1">
        <v>2.0864000000000001E-4</v>
      </c>
      <c r="C4257" s="1">
        <v>0</v>
      </c>
    </row>
    <row r="4258" spans="1:3" x14ac:dyDescent="0.25">
      <c r="A4258" s="1">
        <v>3208.484375</v>
      </c>
      <c r="B4258" s="1">
        <v>2.0868770000000001E-4</v>
      </c>
      <c r="C4258" s="1">
        <v>0</v>
      </c>
    </row>
    <row r="4259" spans="1:3" x14ac:dyDescent="0.25">
      <c r="A4259" s="1">
        <v>3209.25</v>
      </c>
      <c r="B4259" s="1">
        <v>2.0871989999999999E-4</v>
      </c>
      <c r="C4259" s="1">
        <v>0</v>
      </c>
    </row>
    <row r="4260" spans="1:3" x14ac:dyDescent="0.25">
      <c r="A4260" s="1">
        <v>3210.03125</v>
      </c>
      <c r="B4260" s="1">
        <v>2.087259E-4</v>
      </c>
      <c r="C4260" s="1">
        <v>0</v>
      </c>
    </row>
    <row r="4261" spans="1:3" x14ac:dyDescent="0.25">
      <c r="A4261" s="1">
        <v>3210.8125</v>
      </c>
      <c r="B4261" s="1">
        <v>2.0872880000000001E-4</v>
      </c>
      <c r="C4261" s="1">
        <v>0</v>
      </c>
    </row>
    <row r="4262" spans="1:3" x14ac:dyDescent="0.25">
      <c r="A4262" s="1">
        <v>3211.6875</v>
      </c>
      <c r="B4262" s="1">
        <v>2.0872760000000001E-4</v>
      </c>
      <c r="C4262" s="1">
        <v>0</v>
      </c>
    </row>
    <row r="4263" spans="1:3" x14ac:dyDescent="0.25">
      <c r="A4263" s="1">
        <v>3212.40625</v>
      </c>
      <c r="B4263" s="1">
        <v>2.0872800000000001E-4</v>
      </c>
      <c r="C4263" s="1">
        <v>0</v>
      </c>
    </row>
    <row r="4264" spans="1:3" x14ac:dyDescent="0.25">
      <c r="A4264" s="1">
        <v>3213.171875</v>
      </c>
      <c r="B4264" s="1">
        <v>2.087123E-4</v>
      </c>
      <c r="C4264" s="1">
        <v>0</v>
      </c>
    </row>
    <row r="4265" spans="1:3" x14ac:dyDescent="0.25">
      <c r="A4265" s="1">
        <v>3214</v>
      </c>
      <c r="B4265" s="1">
        <v>2.0872220000000001E-4</v>
      </c>
      <c r="C4265" s="1">
        <v>0</v>
      </c>
    </row>
    <row r="4266" spans="1:3" x14ac:dyDescent="0.25">
      <c r="A4266" s="1">
        <v>3214.78125</v>
      </c>
      <c r="B4266" s="1">
        <v>2.0867849999999999E-4</v>
      </c>
      <c r="C4266" s="1">
        <v>0</v>
      </c>
    </row>
    <row r="4267" spans="1:3" x14ac:dyDescent="0.25">
      <c r="A4267" s="1">
        <v>3215.546875</v>
      </c>
      <c r="B4267" s="1">
        <v>2.086414E-4</v>
      </c>
      <c r="C4267" s="1">
        <v>0</v>
      </c>
    </row>
    <row r="4268" spans="1:3" x14ac:dyDescent="0.25">
      <c r="A4268" s="1">
        <v>3216.328125</v>
      </c>
      <c r="B4268" s="1">
        <v>2.0858230000000001E-4</v>
      </c>
      <c r="C4268" s="1">
        <v>0</v>
      </c>
    </row>
    <row r="4269" spans="1:3" x14ac:dyDescent="0.25">
      <c r="A4269" s="1">
        <v>3217.171875</v>
      </c>
      <c r="B4269" s="1">
        <v>2.0861029999999999E-4</v>
      </c>
      <c r="C4269" s="1">
        <v>0</v>
      </c>
    </row>
    <row r="4270" spans="1:3" x14ac:dyDescent="0.25">
      <c r="A4270" s="1">
        <v>3217.953125</v>
      </c>
      <c r="B4270" s="1">
        <v>2.0855329999999999E-4</v>
      </c>
      <c r="C4270" s="1">
        <v>0</v>
      </c>
    </row>
    <row r="4271" spans="1:3" x14ac:dyDescent="0.25">
      <c r="A4271" s="1">
        <v>3218.765625</v>
      </c>
      <c r="B4271" s="1">
        <v>2.0856609999999999E-4</v>
      </c>
      <c r="C4271" s="1">
        <v>0</v>
      </c>
    </row>
    <row r="4272" spans="1:3" x14ac:dyDescent="0.25">
      <c r="A4272" s="1">
        <v>3219.59375</v>
      </c>
      <c r="B4272" s="1">
        <v>2.085476E-4</v>
      </c>
      <c r="C4272" s="1">
        <v>0</v>
      </c>
    </row>
    <row r="4273" spans="1:3" x14ac:dyDescent="0.25">
      <c r="A4273" s="1">
        <v>3220.421875</v>
      </c>
      <c r="B4273" s="1">
        <v>2.0853310000000001E-4</v>
      </c>
      <c r="C4273" s="1">
        <v>0</v>
      </c>
    </row>
    <row r="4274" spans="1:3" x14ac:dyDescent="0.25">
      <c r="A4274" s="1">
        <v>3221.15625</v>
      </c>
      <c r="B4274" s="1">
        <v>2.085042E-4</v>
      </c>
      <c r="C4274" s="1">
        <v>0</v>
      </c>
    </row>
    <row r="4275" spans="1:3" x14ac:dyDescent="0.25">
      <c r="A4275" s="1">
        <v>3222.015625</v>
      </c>
      <c r="B4275" s="1">
        <v>2.085232E-4</v>
      </c>
      <c r="C4275" s="1">
        <v>0</v>
      </c>
    </row>
    <row r="4276" spans="1:3" x14ac:dyDescent="0.25">
      <c r="A4276" s="1">
        <v>3222.75</v>
      </c>
      <c r="B4276" s="1">
        <v>2.0851640000000001E-4</v>
      </c>
      <c r="C4276" s="1">
        <v>0</v>
      </c>
    </row>
    <row r="4277" spans="1:3" x14ac:dyDescent="0.25">
      <c r="A4277" s="1">
        <v>3223.59375</v>
      </c>
      <c r="B4277" s="1">
        <v>2.0851870000000001E-4</v>
      </c>
      <c r="C4277" s="1">
        <v>0</v>
      </c>
    </row>
    <row r="4278" spans="1:3" x14ac:dyDescent="0.25">
      <c r="A4278" s="1">
        <v>3224.3125</v>
      </c>
      <c r="B4278" s="1">
        <v>2.0869110000000001E-4</v>
      </c>
      <c r="C4278" s="1">
        <v>0</v>
      </c>
    </row>
    <row r="4279" spans="1:3" x14ac:dyDescent="0.25">
      <c r="A4279" s="1">
        <v>3225.140625</v>
      </c>
      <c r="B4279" s="1">
        <v>2.0869899999999999E-4</v>
      </c>
      <c r="C4279" s="1">
        <v>0</v>
      </c>
    </row>
    <row r="4280" spans="1:3" x14ac:dyDescent="0.25">
      <c r="A4280" s="1">
        <v>3225.90625</v>
      </c>
      <c r="B4280" s="1">
        <v>2.0873450000000001E-4</v>
      </c>
      <c r="C4280" s="1">
        <v>0</v>
      </c>
    </row>
    <row r="4281" spans="1:3" x14ac:dyDescent="0.25">
      <c r="A4281" s="1">
        <v>3226.796875</v>
      </c>
      <c r="B4281" s="1">
        <v>2.0872410000000001E-4</v>
      </c>
      <c r="C4281" s="1">
        <v>0</v>
      </c>
    </row>
    <row r="4282" spans="1:3" x14ac:dyDescent="0.25">
      <c r="A4282" s="1">
        <v>3227.5625</v>
      </c>
      <c r="B4282" s="1">
        <v>2.0875869999999999E-4</v>
      </c>
      <c r="C4282" s="1">
        <v>0</v>
      </c>
    </row>
    <row r="4283" spans="1:3" x14ac:dyDescent="0.25">
      <c r="A4283" s="1">
        <v>3228.296875</v>
      </c>
      <c r="B4283" s="1">
        <v>2.0876679999999999E-4</v>
      </c>
      <c r="C4283" s="1">
        <v>0</v>
      </c>
    </row>
    <row r="4284" spans="1:3" x14ac:dyDescent="0.25">
      <c r="A4284" s="1">
        <v>3229.125</v>
      </c>
      <c r="B4284" s="1">
        <v>2.0877560000000001E-4</v>
      </c>
      <c r="C4284" s="1">
        <v>0</v>
      </c>
    </row>
    <row r="4285" spans="1:3" x14ac:dyDescent="0.25">
      <c r="A4285" s="1">
        <v>3229.875</v>
      </c>
      <c r="B4285" s="1">
        <v>2.087685E-4</v>
      </c>
      <c r="C4285" s="1">
        <v>0</v>
      </c>
    </row>
    <row r="4286" spans="1:3" x14ac:dyDescent="0.25">
      <c r="A4286" s="1">
        <v>3230.765625</v>
      </c>
      <c r="B4286" s="1">
        <v>2.0877520000000001E-4</v>
      </c>
      <c r="C4286" s="1">
        <v>0</v>
      </c>
    </row>
    <row r="4287" spans="1:3" x14ac:dyDescent="0.25">
      <c r="A4287" s="1">
        <v>3231.59375</v>
      </c>
      <c r="B4287" s="1">
        <v>2.087802E-4</v>
      </c>
      <c r="C4287" s="1">
        <v>0</v>
      </c>
    </row>
    <row r="4288" spans="1:3" x14ac:dyDescent="0.25">
      <c r="A4288" s="1">
        <v>3232.421875</v>
      </c>
      <c r="B4288" s="1">
        <v>2.087762E-4</v>
      </c>
      <c r="C4288" s="1">
        <v>0</v>
      </c>
    </row>
    <row r="4289" spans="1:3" x14ac:dyDescent="0.25">
      <c r="A4289" s="1">
        <v>3233.1875</v>
      </c>
      <c r="B4289" s="1">
        <v>2.087763E-4</v>
      </c>
      <c r="C4289" s="1">
        <v>0</v>
      </c>
    </row>
    <row r="4290" spans="1:3" x14ac:dyDescent="0.25">
      <c r="A4290" s="1">
        <v>3234.046875</v>
      </c>
      <c r="B4290" s="1">
        <v>2.087786E-4</v>
      </c>
      <c r="C4290" s="1">
        <v>0</v>
      </c>
    </row>
    <row r="4291" spans="1:3" x14ac:dyDescent="0.25">
      <c r="A4291" s="1">
        <v>3234.84375</v>
      </c>
      <c r="B4291" s="1">
        <v>2.087797E-4</v>
      </c>
      <c r="C4291" s="1">
        <v>0</v>
      </c>
    </row>
    <row r="4292" spans="1:3" x14ac:dyDescent="0.25">
      <c r="A4292" s="1">
        <v>3235.640625</v>
      </c>
      <c r="B4292" s="1">
        <v>2.0877149999999999E-4</v>
      </c>
      <c r="C4292" s="1">
        <v>0</v>
      </c>
    </row>
    <row r="4293" spans="1:3" x14ac:dyDescent="0.25">
      <c r="A4293" s="1">
        <v>3236.40625</v>
      </c>
      <c r="B4293" s="1">
        <v>2.0873610000000001E-4</v>
      </c>
      <c r="C4293" s="1">
        <v>0</v>
      </c>
    </row>
    <row r="4294" spans="1:3" x14ac:dyDescent="0.25">
      <c r="A4294" s="1">
        <v>3237.25</v>
      </c>
      <c r="B4294" s="1">
        <v>2.0873199999999999E-4</v>
      </c>
      <c r="C4294" s="1">
        <v>0</v>
      </c>
    </row>
    <row r="4295" spans="1:3" x14ac:dyDescent="0.25">
      <c r="A4295" s="1">
        <v>3238</v>
      </c>
      <c r="B4295" s="1">
        <v>2.086805E-4</v>
      </c>
      <c r="C4295" s="1">
        <v>0</v>
      </c>
    </row>
    <row r="4296" spans="1:3" x14ac:dyDescent="0.25">
      <c r="A4296" s="1">
        <v>3238.75</v>
      </c>
      <c r="B4296" s="1">
        <v>2.085992E-4</v>
      </c>
      <c r="C4296" s="1">
        <v>0</v>
      </c>
    </row>
    <row r="4297" spans="1:3" x14ac:dyDescent="0.25">
      <c r="A4297" s="1">
        <v>3239.5</v>
      </c>
      <c r="B4297" s="1">
        <v>2.0856870000000001E-4</v>
      </c>
      <c r="C4297" s="1">
        <v>0</v>
      </c>
    </row>
    <row r="4298" spans="1:3" x14ac:dyDescent="0.25">
      <c r="A4298" s="1">
        <v>3240.390625</v>
      </c>
      <c r="B4298" s="1">
        <v>2.0858580000000001E-4</v>
      </c>
      <c r="C4298" s="1">
        <v>0</v>
      </c>
    </row>
    <row r="4299" spans="1:3" x14ac:dyDescent="0.25">
      <c r="A4299" s="1">
        <v>3241.15625</v>
      </c>
      <c r="B4299" s="1">
        <v>2.08564E-4</v>
      </c>
      <c r="C4299" s="1">
        <v>0</v>
      </c>
    </row>
    <row r="4300" spans="1:3" x14ac:dyDescent="0.25">
      <c r="A4300" s="1">
        <v>3241.90625</v>
      </c>
      <c r="B4300" s="1">
        <v>2.0859280000000001E-4</v>
      </c>
      <c r="C4300" s="1">
        <v>0</v>
      </c>
    </row>
    <row r="4301" spans="1:3" x14ac:dyDescent="0.25">
      <c r="A4301" s="1">
        <v>3242.78125</v>
      </c>
      <c r="B4301" s="1">
        <v>2.0858650000000001E-4</v>
      </c>
      <c r="C4301" s="1">
        <v>0</v>
      </c>
    </row>
    <row r="4302" spans="1:3" x14ac:dyDescent="0.25">
      <c r="A4302" s="1">
        <v>3243.609375</v>
      </c>
      <c r="B4302" s="1">
        <v>2.085671E-4</v>
      </c>
      <c r="C4302" s="1">
        <v>0</v>
      </c>
    </row>
    <row r="4303" spans="1:3" x14ac:dyDescent="0.25">
      <c r="A4303" s="1">
        <v>3244.34375</v>
      </c>
      <c r="B4303" s="1">
        <v>2.0865019999999999E-4</v>
      </c>
      <c r="C4303" s="1">
        <v>0</v>
      </c>
    </row>
    <row r="4304" spans="1:3" x14ac:dyDescent="0.25">
      <c r="A4304" s="1">
        <v>3245.15625</v>
      </c>
      <c r="B4304" s="1">
        <v>2.0871640000000001E-4</v>
      </c>
      <c r="C4304" s="1">
        <v>0</v>
      </c>
    </row>
    <row r="4305" spans="1:3" x14ac:dyDescent="0.25">
      <c r="A4305" s="1">
        <v>3245.90625</v>
      </c>
      <c r="B4305" s="1">
        <v>2.0878150000000001E-4</v>
      </c>
      <c r="C4305" s="1">
        <v>0</v>
      </c>
    </row>
    <row r="4306" spans="1:3" x14ac:dyDescent="0.25">
      <c r="A4306" s="1">
        <v>3246.671875</v>
      </c>
      <c r="B4306" s="1">
        <v>2.087945E-4</v>
      </c>
      <c r="C4306" s="1">
        <v>0</v>
      </c>
    </row>
    <row r="4307" spans="1:3" x14ac:dyDescent="0.25">
      <c r="A4307" s="1">
        <v>3247.5625</v>
      </c>
      <c r="B4307" s="1">
        <v>2.0878819999999999E-4</v>
      </c>
      <c r="C4307" s="1">
        <v>0</v>
      </c>
    </row>
    <row r="4308" spans="1:3" x14ac:dyDescent="0.25">
      <c r="A4308" s="1">
        <v>3248.296875</v>
      </c>
      <c r="B4308" s="1">
        <v>2.0880639999999999E-4</v>
      </c>
      <c r="C4308" s="1">
        <v>0</v>
      </c>
    </row>
    <row r="4309" spans="1:3" x14ac:dyDescent="0.25">
      <c r="A4309" s="1">
        <v>3249.15625</v>
      </c>
      <c r="B4309" s="1">
        <v>2.0879779999999999E-4</v>
      </c>
      <c r="C4309" s="1">
        <v>0</v>
      </c>
    </row>
    <row r="4310" spans="1:3" x14ac:dyDescent="0.25">
      <c r="A4310" s="1">
        <v>3249.984375</v>
      </c>
      <c r="B4310" s="1">
        <v>2.0880550000000001E-4</v>
      </c>
      <c r="C4310" s="1">
        <v>0</v>
      </c>
    </row>
    <row r="4311" spans="1:3" x14ac:dyDescent="0.25">
      <c r="A4311" s="1">
        <v>3250.875</v>
      </c>
      <c r="B4311" s="1">
        <v>2.08789E-4</v>
      </c>
      <c r="C4311" s="1">
        <v>0</v>
      </c>
    </row>
    <row r="4312" spans="1:3" x14ac:dyDescent="0.25">
      <c r="A4312" s="1">
        <v>3251.6875</v>
      </c>
      <c r="B4312" s="1">
        <v>2.0879819999999999E-4</v>
      </c>
      <c r="C4312" s="1">
        <v>0</v>
      </c>
    </row>
    <row r="4313" spans="1:3" x14ac:dyDescent="0.25">
      <c r="A4313" s="1">
        <v>3252.46875</v>
      </c>
      <c r="B4313" s="1">
        <v>2.088088E-4</v>
      </c>
      <c r="C4313" s="1">
        <v>0</v>
      </c>
    </row>
    <row r="4314" spans="1:3" x14ac:dyDescent="0.25">
      <c r="A4314" s="1">
        <v>3253.25</v>
      </c>
      <c r="B4314" s="1">
        <v>2.087964E-4</v>
      </c>
      <c r="C4314" s="1">
        <v>0</v>
      </c>
    </row>
    <row r="4315" spans="1:3" x14ac:dyDescent="0.25">
      <c r="A4315" s="1">
        <v>3254.109375</v>
      </c>
      <c r="B4315" s="1">
        <v>2.088216E-4</v>
      </c>
      <c r="C4315" s="1">
        <v>0</v>
      </c>
    </row>
    <row r="4316" spans="1:3" x14ac:dyDescent="0.25">
      <c r="A4316" s="1">
        <v>3254.859375</v>
      </c>
      <c r="B4316" s="1">
        <v>2.0879970000000001E-4</v>
      </c>
      <c r="C4316" s="1">
        <v>0</v>
      </c>
    </row>
    <row r="4317" spans="1:3" x14ac:dyDescent="0.25">
      <c r="A4317" s="1">
        <v>3255.609375</v>
      </c>
      <c r="B4317" s="1">
        <v>2.087771E-4</v>
      </c>
      <c r="C4317" s="1">
        <v>0</v>
      </c>
    </row>
    <row r="4318" spans="1:3" x14ac:dyDescent="0.25">
      <c r="A4318" s="1">
        <v>3256.359375</v>
      </c>
      <c r="B4318" s="1">
        <v>2.086938E-4</v>
      </c>
      <c r="C4318" s="1">
        <v>0</v>
      </c>
    </row>
    <row r="4319" spans="1:3" x14ac:dyDescent="0.25">
      <c r="A4319" s="1">
        <v>3257.171875</v>
      </c>
      <c r="B4319" s="1">
        <v>2.0869890000000001E-4</v>
      </c>
      <c r="C4319" s="1">
        <v>0</v>
      </c>
    </row>
    <row r="4320" spans="1:3" x14ac:dyDescent="0.25">
      <c r="A4320" s="1">
        <v>3257.953125</v>
      </c>
      <c r="B4320" s="1">
        <v>2.0866E-4</v>
      </c>
      <c r="C4320" s="1">
        <v>0</v>
      </c>
    </row>
    <row r="4321" spans="1:3" x14ac:dyDescent="0.25">
      <c r="A4321" s="1">
        <v>3258.734375</v>
      </c>
      <c r="B4321" s="1">
        <v>2.0862349999999999E-4</v>
      </c>
      <c r="C4321" s="1">
        <v>0</v>
      </c>
    </row>
    <row r="4322" spans="1:3" x14ac:dyDescent="0.25">
      <c r="A4322" s="1">
        <v>3259.484375</v>
      </c>
      <c r="B4322" s="1">
        <v>2.0859080000000001E-4</v>
      </c>
      <c r="C4322" s="1">
        <v>0</v>
      </c>
    </row>
    <row r="4323" spans="1:3" x14ac:dyDescent="0.25">
      <c r="A4323" s="1">
        <v>3260.359375</v>
      </c>
      <c r="B4323" s="1">
        <v>2.0859740000000001E-4</v>
      </c>
      <c r="C4323" s="1">
        <v>0</v>
      </c>
    </row>
    <row r="4324" spans="1:3" x14ac:dyDescent="0.25">
      <c r="A4324" s="1">
        <v>3261.1875</v>
      </c>
      <c r="B4324" s="1">
        <v>2.0859749999999999E-4</v>
      </c>
      <c r="C4324" s="1">
        <v>0</v>
      </c>
    </row>
    <row r="4325" spans="1:3" x14ac:dyDescent="0.25">
      <c r="A4325" s="1">
        <v>3261.984375</v>
      </c>
      <c r="B4325" s="1">
        <v>2.0858770000000001E-4</v>
      </c>
      <c r="C4325" s="1">
        <v>0</v>
      </c>
    </row>
    <row r="4326" spans="1:3" x14ac:dyDescent="0.25">
      <c r="A4326" s="1">
        <v>3262.765625</v>
      </c>
      <c r="B4326" s="1">
        <v>2.0856579999999999E-4</v>
      </c>
      <c r="C4326" s="1">
        <v>0</v>
      </c>
    </row>
    <row r="4327" spans="1:3" x14ac:dyDescent="0.25">
      <c r="A4327" s="1">
        <v>3263.640625</v>
      </c>
      <c r="B4327" s="1">
        <v>2.0858770000000001E-4</v>
      </c>
      <c r="C4327" s="1">
        <v>0</v>
      </c>
    </row>
    <row r="4328" spans="1:3" x14ac:dyDescent="0.25">
      <c r="A4328" s="1">
        <v>3264.484375</v>
      </c>
      <c r="B4328" s="1">
        <v>2.0859970000000001E-4</v>
      </c>
      <c r="C4328" s="1">
        <v>0</v>
      </c>
    </row>
    <row r="4329" spans="1:3" x14ac:dyDescent="0.25">
      <c r="A4329" s="1">
        <v>3265.21875</v>
      </c>
      <c r="B4329" s="1">
        <v>2.0862650000000001E-4</v>
      </c>
      <c r="C4329" s="1">
        <v>0</v>
      </c>
    </row>
    <row r="4330" spans="1:3" x14ac:dyDescent="0.25">
      <c r="A4330" s="1">
        <v>3266.046875</v>
      </c>
      <c r="B4330" s="1">
        <v>2.0864390000000001E-4</v>
      </c>
      <c r="C4330" s="1">
        <v>0</v>
      </c>
    </row>
    <row r="4331" spans="1:3" x14ac:dyDescent="0.25">
      <c r="A4331" s="1">
        <v>3266.8125</v>
      </c>
      <c r="B4331" s="1">
        <v>2.08717E-4</v>
      </c>
      <c r="C4331" s="1">
        <v>0</v>
      </c>
    </row>
    <row r="4332" spans="1:3" x14ac:dyDescent="0.25">
      <c r="A4332" s="1">
        <v>3267.5625</v>
      </c>
      <c r="B4332" s="1">
        <v>2.0884190000000001E-4</v>
      </c>
      <c r="C4332" s="1">
        <v>0</v>
      </c>
    </row>
    <row r="4333" spans="1:3" x14ac:dyDescent="0.25">
      <c r="A4333" s="1">
        <v>3268.296875</v>
      </c>
      <c r="B4333" s="1">
        <v>2.088522E-4</v>
      </c>
      <c r="C4333" s="1">
        <v>0</v>
      </c>
    </row>
    <row r="4334" spans="1:3" x14ac:dyDescent="0.25">
      <c r="A4334" s="1">
        <v>3269.109375</v>
      </c>
      <c r="B4334" s="1">
        <v>2.0884589999999999E-4</v>
      </c>
      <c r="C4334" s="1">
        <v>0</v>
      </c>
    </row>
    <row r="4335" spans="1:3" x14ac:dyDescent="0.25">
      <c r="A4335" s="1">
        <v>3269.890625</v>
      </c>
      <c r="B4335" s="1">
        <v>2.088541E-4</v>
      </c>
      <c r="C4335" s="1">
        <v>0</v>
      </c>
    </row>
    <row r="4336" spans="1:3" x14ac:dyDescent="0.25">
      <c r="A4336" s="1">
        <v>3270.65625</v>
      </c>
      <c r="B4336" s="1">
        <v>2.0881980000000001E-4</v>
      </c>
      <c r="C4336" s="1">
        <v>0</v>
      </c>
    </row>
    <row r="4337" spans="1:3" x14ac:dyDescent="0.25">
      <c r="A4337" s="1">
        <v>3271.40625</v>
      </c>
      <c r="B4337" s="1">
        <v>2.0879270000000001E-4</v>
      </c>
      <c r="C4337" s="1">
        <v>0</v>
      </c>
    </row>
    <row r="4338" spans="1:3" x14ac:dyDescent="0.25">
      <c r="A4338" s="1">
        <v>3272.1875</v>
      </c>
      <c r="B4338" s="1">
        <v>2.0875120000000001E-4</v>
      </c>
      <c r="C4338" s="1">
        <v>0</v>
      </c>
    </row>
    <row r="4339" spans="1:3" x14ac:dyDescent="0.25">
      <c r="A4339" s="1">
        <v>3272.9375</v>
      </c>
      <c r="B4339" s="1">
        <v>2.0867610000000001E-4</v>
      </c>
      <c r="C4339" s="1">
        <v>0</v>
      </c>
    </row>
    <row r="4340" spans="1:3" x14ac:dyDescent="0.25">
      <c r="A4340" s="1">
        <v>3273.78125</v>
      </c>
      <c r="B4340" s="1">
        <v>2.0869460000000001E-4</v>
      </c>
      <c r="C4340" s="1">
        <v>0</v>
      </c>
    </row>
    <row r="4341" spans="1:3" x14ac:dyDescent="0.25">
      <c r="A4341" s="1">
        <v>3274.578125</v>
      </c>
      <c r="B4341" s="1">
        <v>2.0865409999999999E-4</v>
      </c>
      <c r="C4341" s="1">
        <v>0</v>
      </c>
    </row>
    <row r="4342" spans="1:3" x14ac:dyDescent="0.25">
      <c r="A4342" s="1">
        <v>3275.40625</v>
      </c>
      <c r="B4342" s="1">
        <v>2.0864000000000001E-4</v>
      </c>
      <c r="C4342" s="1">
        <v>0</v>
      </c>
    </row>
    <row r="4343" spans="1:3" x14ac:dyDescent="0.25">
      <c r="A4343" s="1">
        <v>3276.28125</v>
      </c>
      <c r="B4343" s="1">
        <v>2.08696E-4</v>
      </c>
      <c r="C4343" s="1">
        <v>0</v>
      </c>
    </row>
    <row r="4344" spans="1:3" x14ac:dyDescent="0.25">
      <c r="A4344" s="1">
        <v>3277.109375</v>
      </c>
      <c r="B4344" s="1">
        <v>2.086748E-4</v>
      </c>
      <c r="C4344" s="1">
        <v>0</v>
      </c>
    </row>
    <row r="4345" spans="1:3" x14ac:dyDescent="0.25">
      <c r="A4345" s="1">
        <v>3277.890625</v>
      </c>
      <c r="B4345" s="1">
        <v>2.086197E-4</v>
      </c>
      <c r="C4345" s="1">
        <v>0</v>
      </c>
    </row>
    <row r="4346" spans="1:3" x14ac:dyDescent="0.25">
      <c r="A4346" s="1">
        <v>3278.671875</v>
      </c>
      <c r="B4346" s="1">
        <v>2.0861379999999999E-4</v>
      </c>
      <c r="C4346" s="1">
        <v>0</v>
      </c>
    </row>
    <row r="4347" spans="1:3" x14ac:dyDescent="0.25">
      <c r="A4347" s="1">
        <v>3279.46875</v>
      </c>
      <c r="B4347" s="1">
        <v>2.0859209999999999E-4</v>
      </c>
      <c r="C4347" s="1">
        <v>0</v>
      </c>
    </row>
    <row r="4348" spans="1:3" x14ac:dyDescent="0.25">
      <c r="A4348" s="1">
        <v>3280.21875</v>
      </c>
      <c r="B4348" s="1">
        <v>2.086124E-4</v>
      </c>
      <c r="C4348" s="1">
        <v>0</v>
      </c>
    </row>
    <row r="4349" spans="1:3" x14ac:dyDescent="0.25">
      <c r="A4349" s="1">
        <v>3280.9375</v>
      </c>
      <c r="B4349" s="1">
        <v>2.0876219999999999E-4</v>
      </c>
      <c r="C4349" s="1">
        <v>0</v>
      </c>
    </row>
    <row r="4350" spans="1:3" x14ac:dyDescent="0.25">
      <c r="A4350" s="1">
        <v>3281.6875</v>
      </c>
      <c r="B4350" s="1">
        <v>2.088216E-4</v>
      </c>
      <c r="C4350" s="1">
        <v>0</v>
      </c>
    </row>
    <row r="4351" spans="1:3" x14ac:dyDescent="0.25">
      <c r="A4351" s="1">
        <v>3282.5</v>
      </c>
      <c r="B4351" s="1">
        <v>2.0881480000000001E-4</v>
      </c>
      <c r="C4351" s="1">
        <v>0</v>
      </c>
    </row>
    <row r="4352" spans="1:3" x14ac:dyDescent="0.25">
      <c r="A4352" s="1">
        <v>3283.390625</v>
      </c>
      <c r="B4352" s="1">
        <v>2.0880240000000001E-4</v>
      </c>
      <c r="C4352" s="1">
        <v>0</v>
      </c>
    </row>
    <row r="4353" spans="1:3" x14ac:dyDescent="0.25">
      <c r="A4353" s="1">
        <v>3284.140625</v>
      </c>
      <c r="B4353" s="1">
        <v>2.088049E-4</v>
      </c>
      <c r="C4353" s="1">
        <v>0</v>
      </c>
    </row>
    <row r="4354" spans="1:3" x14ac:dyDescent="0.25">
      <c r="A4354" s="1">
        <v>3284.859375</v>
      </c>
      <c r="B4354" s="1">
        <v>2.087995E-4</v>
      </c>
      <c r="C4354" s="1">
        <v>0</v>
      </c>
    </row>
    <row r="4355" spans="1:3" x14ac:dyDescent="0.25">
      <c r="A4355" s="1">
        <v>3285.609375</v>
      </c>
      <c r="B4355" s="1">
        <v>2.0877189999999999E-4</v>
      </c>
      <c r="C4355" s="1">
        <v>0</v>
      </c>
    </row>
    <row r="4356" spans="1:3" x14ac:dyDescent="0.25">
      <c r="A4356" s="1">
        <v>3286.34375</v>
      </c>
      <c r="B4356" s="1">
        <v>2.0871360000000001E-4</v>
      </c>
      <c r="C4356" s="1">
        <v>0</v>
      </c>
    </row>
    <row r="4357" spans="1:3" x14ac:dyDescent="0.25">
      <c r="A4357" s="1">
        <v>3287.140625</v>
      </c>
      <c r="B4357" s="1">
        <v>2.0870139999999999E-4</v>
      </c>
      <c r="C4357" s="1">
        <v>0</v>
      </c>
    </row>
    <row r="4358" spans="1:3" x14ac:dyDescent="0.25">
      <c r="A4358" s="1">
        <v>3287.9375</v>
      </c>
      <c r="B4358" s="1">
        <v>2.0867109999999999E-4</v>
      </c>
      <c r="C4358" s="1">
        <v>0</v>
      </c>
    </row>
    <row r="4359" spans="1:3" x14ac:dyDescent="0.25">
      <c r="A4359" s="1">
        <v>3288.671875</v>
      </c>
      <c r="B4359" s="1">
        <v>2.086008E-4</v>
      </c>
      <c r="C4359" s="1">
        <v>0</v>
      </c>
    </row>
    <row r="4360" spans="1:3" x14ac:dyDescent="0.25">
      <c r="A4360" s="1">
        <v>3289.5</v>
      </c>
      <c r="B4360" s="1">
        <v>2.0857490000000001E-4</v>
      </c>
      <c r="C4360" s="1">
        <v>0</v>
      </c>
    </row>
    <row r="4361" spans="1:3" x14ac:dyDescent="0.25">
      <c r="A4361" s="1">
        <v>3290.265625</v>
      </c>
      <c r="B4361" s="1">
        <v>2.0856529999999999E-4</v>
      </c>
      <c r="C4361" s="1">
        <v>0</v>
      </c>
    </row>
    <row r="4362" spans="1:3" x14ac:dyDescent="0.25">
      <c r="A4362" s="1">
        <v>3291.015625</v>
      </c>
      <c r="B4362" s="1">
        <v>2.0864289999999999E-4</v>
      </c>
      <c r="C4362" s="1">
        <v>0</v>
      </c>
    </row>
    <row r="4363" spans="1:3" x14ac:dyDescent="0.25">
      <c r="A4363" s="1">
        <v>3291.859375</v>
      </c>
      <c r="B4363" s="1">
        <v>2.0861870000000001E-4</v>
      </c>
      <c r="C4363" s="1">
        <v>0</v>
      </c>
    </row>
    <row r="4364" spans="1:3" x14ac:dyDescent="0.25">
      <c r="A4364" s="1">
        <v>3292.6875</v>
      </c>
      <c r="B4364" s="1">
        <v>2.0864890000000001E-4</v>
      </c>
      <c r="C4364" s="1">
        <v>0</v>
      </c>
    </row>
    <row r="4365" spans="1:3" x14ac:dyDescent="0.25">
      <c r="A4365" s="1">
        <v>3293.421875</v>
      </c>
      <c r="B4365" s="1">
        <v>2.0877E-4</v>
      </c>
      <c r="C4365" s="1">
        <v>0</v>
      </c>
    </row>
    <row r="4366" spans="1:3" x14ac:dyDescent="0.25">
      <c r="A4366" s="1">
        <v>3294.171875</v>
      </c>
      <c r="B4366" s="1">
        <v>2.088014E-4</v>
      </c>
      <c r="C4366" s="1">
        <v>0</v>
      </c>
    </row>
    <row r="4367" spans="1:3" x14ac:dyDescent="0.25">
      <c r="A4367" s="1">
        <v>3294.890625</v>
      </c>
      <c r="B4367" s="1">
        <v>2.0881750000000001E-4</v>
      </c>
      <c r="C4367" s="1">
        <v>0</v>
      </c>
    </row>
    <row r="4368" spans="1:3" x14ac:dyDescent="0.25">
      <c r="A4368" s="1">
        <v>3295.640625</v>
      </c>
      <c r="B4368" s="1">
        <v>2.0880740000000001E-4</v>
      </c>
      <c r="C4368" s="1">
        <v>0</v>
      </c>
    </row>
    <row r="4369" spans="1:3" x14ac:dyDescent="0.25">
      <c r="A4369" s="1">
        <v>3296.46875</v>
      </c>
      <c r="B4369" s="1">
        <v>2.0880249999999999E-4</v>
      </c>
      <c r="C4369" s="1">
        <v>0</v>
      </c>
    </row>
    <row r="4370" spans="1:3" x14ac:dyDescent="0.25">
      <c r="A4370" s="1">
        <v>3297.28125</v>
      </c>
      <c r="B4370" s="1">
        <v>2.088038E-4</v>
      </c>
      <c r="C4370" s="1">
        <v>0</v>
      </c>
    </row>
    <row r="4371" spans="1:3" x14ac:dyDescent="0.25">
      <c r="A4371" s="1">
        <v>3298.046875</v>
      </c>
      <c r="B4371" s="1">
        <v>2.087709E-4</v>
      </c>
      <c r="C4371" s="1">
        <v>0</v>
      </c>
    </row>
    <row r="4372" spans="1:3" x14ac:dyDescent="0.25">
      <c r="A4372" s="1">
        <v>3298.765625</v>
      </c>
      <c r="B4372" s="1">
        <v>2.0867039999999999E-4</v>
      </c>
      <c r="C4372" s="1">
        <v>0</v>
      </c>
    </row>
    <row r="4373" spans="1:3" x14ac:dyDescent="0.25">
      <c r="A4373" s="1">
        <v>3299.515625</v>
      </c>
      <c r="B4373" s="1">
        <v>2.0860559999999999E-4</v>
      </c>
      <c r="C4373" s="1">
        <v>0</v>
      </c>
    </row>
    <row r="4374" spans="1:3" x14ac:dyDescent="0.25">
      <c r="A4374" s="1">
        <v>3300.296875</v>
      </c>
      <c r="B4374" s="1">
        <v>2.0859470000000001E-4</v>
      </c>
      <c r="C4374" s="1">
        <v>0</v>
      </c>
    </row>
    <row r="4375" spans="1:3" x14ac:dyDescent="0.25">
      <c r="A4375" s="1">
        <v>3301.0625</v>
      </c>
      <c r="B4375" s="1">
        <v>2.085945E-4</v>
      </c>
      <c r="C4375" s="1">
        <v>0</v>
      </c>
    </row>
    <row r="4376" spans="1:3" x14ac:dyDescent="0.25">
      <c r="A4376" s="1">
        <v>3301.859375</v>
      </c>
      <c r="B4376" s="1">
        <v>2.086124E-4</v>
      </c>
      <c r="C4376" s="1">
        <v>0</v>
      </c>
    </row>
    <row r="4377" spans="1:3" x14ac:dyDescent="0.25">
      <c r="A4377" s="1">
        <v>3302.625</v>
      </c>
      <c r="B4377" s="1">
        <v>2.087193E-4</v>
      </c>
      <c r="C4377" s="1">
        <v>0</v>
      </c>
    </row>
    <row r="4378" spans="1:3" x14ac:dyDescent="0.25">
      <c r="A4378" s="1">
        <v>3303.359375</v>
      </c>
      <c r="B4378" s="1">
        <v>2.0881440000000001E-4</v>
      </c>
      <c r="C4378" s="1">
        <v>0</v>
      </c>
    </row>
    <row r="4379" spans="1:3" x14ac:dyDescent="0.25">
      <c r="A4379" s="1">
        <v>3304.140625</v>
      </c>
      <c r="B4379" s="1">
        <v>2.0882799999999999E-4</v>
      </c>
      <c r="C4379" s="1">
        <v>0</v>
      </c>
    </row>
    <row r="4380" spans="1:3" x14ac:dyDescent="0.25">
      <c r="A4380" s="1">
        <v>3304.9375</v>
      </c>
      <c r="B4380" s="1">
        <v>2.088212E-4</v>
      </c>
      <c r="C4380" s="1">
        <v>0</v>
      </c>
    </row>
    <row r="4381" spans="1:3" x14ac:dyDescent="0.25">
      <c r="A4381" s="1">
        <v>3305.765625</v>
      </c>
      <c r="B4381" s="1">
        <v>2.0881919999999999E-4</v>
      </c>
      <c r="C4381" s="1">
        <v>0</v>
      </c>
    </row>
    <row r="4382" spans="1:3" x14ac:dyDescent="0.25">
      <c r="A4382" s="1">
        <v>3306.578125</v>
      </c>
      <c r="B4382" s="1">
        <v>2.088057E-4</v>
      </c>
      <c r="C4382" s="1">
        <v>0</v>
      </c>
    </row>
    <row r="4383" spans="1:3" x14ac:dyDescent="0.25">
      <c r="A4383" s="1">
        <v>3307.34375</v>
      </c>
      <c r="B4383" s="1">
        <v>2.0881710000000001E-4</v>
      </c>
      <c r="C4383" s="1">
        <v>0</v>
      </c>
    </row>
    <row r="4384" spans="1:3" x14ac:dyDescent="0.25">
      <c r="A4384" s="1">
        <v>3308.125</v>
      </c>
      <c r="B4384" s="1">
        <v>2.0878889999999999E-4</v>
      </c>
      <c r="C4384" s="1">
        <v>0</v>
      </c>
    </row>
    <row r="4385" spans="1:3" x14ac:dyDescent="0.25">
      <c r="A4385" s="1">
        <v>3308.84375</v>
      </c>
      <c r="B4385" s="1">
        <v>2.0874939999999999E-4</v>
      </c>
      <c r="C4385" s="1">
        <v>0</v>
      </c>
    </row>
    <row r="4386" spans="1:3" x14ac:dyDescent="0.25">
      <c r="A4386" s="1">
        <v>3309.65625</v>
      </c>
      <c r="B4386" s="1">
        <v>2.0873229999999999E-4</v>
      </c>
      <c r="C4386" s="1">
        <v>0</v>
      </c>
    </row>
    <row r="4387" spans="1:3" x14ac:dyDescent="0.25">
      <c r="A4387" s="1">
        <v>3310.40625</v>
      </c>
      <c r="B4387" s="1">
        <v>2.0863319999999999E-4</v>
      </c>
      <c r="C4387" s="1">
        <v>0</v>
      </c>
    </row>
    <row r="4388" spans="1:3" x14ac:dyDescent="0.25">
      <c r="A4388" s="1">
        <v>3311.15625</v>
      </c>
      <c r="B4388" s="1">
        <v>2.086147E-4</v>
      </c>
      <c r="C4388" s="1">
        <v>0</v>
      </c>
    </row>
    <row r="4389" spans="1:3" x14ac:dyDescent="0.25">
      <c r="A4389" s="1">
        <v>3312.015625</v>
      </c>
      <c r="B4389" s="1">
        <v>2.0861640000000001E-4</v>
      </c>
      <c r="C4389" s="1">
        <v>0</v>
      </c>
    </row>
    <row r="4390" spans="1:3" x14ac:dyDescent="0.25">
      <c r="A4390" s="1">
        <v>3312.796875</v>
      </c>
      <c r="B4390" s="1">
        <v>2.0860550000000001E-4</v>
      </c>
      <c r="C4390" s="1">
        <v>0</v>
      </c>
    </row>
    <row r="4391" spans="1:3" x14ac:dyDescent="0.25">
      <c r="A4391" s="1">
        <v>3313.53125</v>
      </c>
      <c r="B4391" s="1">
        <v>2.0859280000000001E-4</v>
      </c>
      <c r="C4391" s="1">
        <v>0</v>
      </c>
    </row>
    <row r="4392" spans="1:3" x14ac:dyDescent="0.25">
      <c r="A4392" s="1">
        <v>3314.28125</v>
      </c>
      <c r="B4392" s="1">
        <v>2.0875120000000001E-4</v>
      </c>
      <c r="C4392" s="1">
        <v>0</v>
      </c>
    </row>
    <row r="4393" spans="1:3" x14ac:dyDescent="0.25">
      <c r="A4393" s="1">
        <v>3315.046875</v>
      </c>
      <c r="B4393" s="1">
        <v>2.0881170000000001E-4</v>
      </c>
      <c r="C4393" s="1">
        <v>0</v>
      </c>
    </row>
    <row r="4394" spans="1:3" x14ac:dyDescent="0.25">
      <c r="A4394" s="1">
        <v>3315.765625</v>
      </c>
      <c r="B4394" s="1">
        <v>2.0882879999999999E-4</v>
      </c>
      <c r="C4394" s="1">
        <v>0</v>
      </c>
    </row>
    <row r="4395" spans="1:3" x14ac:dyDescent="0.25">
      <c r="A4395" s="1">
        <v>3316.515625</v>
      </c>
      <c r="B4395" s="1">
        <v>2.0880009999999999E-4</v>
      </c>
      <c r="C4395" s="1">
        <v>0</v>
      </c>
    </row>
    <row r="4396" spans="1:3" x14ac:dyDescent="0.25">
      <c r="A4396" s="1">
        <v>3317.265625</v>
      </c>
      <c r="B4396" s="1">
        <v>2.0880820000000001E-4</v>
      </c>
      <c r="C4396" s="1">
        <v>0</v>
      </c>
    </row>
    <row r="4397" spans="1:3" x14ac:dyDescent="0.25">
      <c r="A4397" s="1">
        <v>3318.03125</v>
      </c>
      <c r="B4397" s="1">
        <v>2.0873180000000001E-4</v>
      </c>
      <c r="C4397" s="1">
        <v>0</v>
      </c>
    </row>
    <row r="4398" spans="1:3" x14ac:dyDescent="0.25">
      <c r="A4398" s="1">
        <v>3318.828125</v>
      </c>
      <c r="B4398" s="1">
        <v>2.0874509999999999E-4</v>
      </c>
      <c r="C4398" s="1">
        <v>0</v>
      </c>
    </row>
    <row r="4399" spans="1:3" x14ac:dyDescent="0.25">
      <c r="A4399" s="1">
        <v>3319.625</v>
      </c>
      <c r="B4399" s="1">
        <v>2.087088E-4</v>
      </c>
      <c r="C4399" s="1">
        <v>0</v>
      </c>
    </row>
    <row r="4400" spans="1:3" x14ac:dyDescent="0.25">
      <c r="A4400" s="1">
        <v>3320.390625</v>
      </c>
      <c r="B4400" s="1">
        <v>2.0865590000000001E-4</v>
      </c>
      <c r="C4400" s="1">
        <v>0</v>
      </c>
    </row>
    <row r="4401" spans="1:3" x14ac:dyDescent="0.25">
      <c r="A4401" s="1">
        <v>3321.171875</v>
      </c>
      <c r="B4401" s="1">
        <v>2.0862659999999999E-4</v>
      </c>
      <c r="C4401" s="1">
        <v>0</v>
      </c>
    </row>
    <row r="4402" spans="1:3" x14ac:dyDescent="0.25">
      <c r="A4402" s="1">
        <v>3321.90625</v>
      </c>
      <c r="B4402" s="1">
        <v>2.0860440000000001E-4</v>
      </c>
      <c r="C4402" s="1">
        <v>0</v>
      </c>
    </row>
    <row r="4403" spans="1:3" x14ac:dyDescent="0.25">
      <c r="A4403" s="1">
        <v>3322.671875</v>
      </c>
      <c r="B4403" s="1">
        <v>2.086647E-4</v>
      </c>
      <c r="C4403" s="1">
        <v>0</v>
      </c>
    </row>
    <row r="4404" spans="1:3" x14ac:dyDescent="0.25">
      <c r="A4404" s="1">
        <v>3323.453125</v>
      </c>
      <c r="B4404" s="1">
        <v>2.087635E-4</v>
      </c>
      <c r="C4404" s="1">
        <v>0</v>
      </c>
    </row>
    <row r="4405" spans="1:3" x14ac:dyDescent="0.25">
      <c r="A4405" s="1">
        <v>3324.21875</v>
      </c>
      <c r="B4405" s="1">
        <v>2.088103E-4</v>
      </c>
      <c r="C4405" s="1">
        <v>0</v>
      </c>
    </row>
    <row r="4406" spans="1:3" x14ac:dyDescent="0.25">
      <c r="A4406" s="1">
        <v>3325</v>
      </c>
      <c r="B4406" s="1">
        <v>2.088165E-4</v>
      </c>
      <c r="C4406" s="1">
        <v>0</v>
      </c>
    </row>
    <row r="4407" spans="1:3" x14ac:dyDescent="0.25">
      <c r="A4407" s="1">
        <v>3325.734375</v>
      </c>
      <c r="B4407" s="1">
        <v>2.088216E-4</v>
      </c>
      <c r="C4407" s="1">
        <v>0</v>
      </c>
    </row>
    <row r="4408" spans="1:3" x14ac:dyDescent="0.25">
      <c r="A4408" s="1">
        <v>3326.53125</v>
      </c>
      <c r="B4408" s="1">
        <v>2.088096E-4</v>
      </c>
      <c r="C4408" s="1">
        <v>0</v>
      </c>
    </row>
    <row r="4409" spans="1:3" x14ac:dyDescent="0.25">
      <c r="A4409" s="1">
        <v>3327.421875</v>
      </c>
      <c r="B4409" s="1">
        <v>2.0882210000000001E-4</v>
      </c>
      <c r="C4409" s="1">
        <v>0</v>
      </c>
    </row>
    <row r="4410" spans="1:3" x14ac:dyDescent="0.25">
      <c r="A4410" s="1">
        <v>3328.25</v>
      </c>
      <c r="B4410" s="1">
        <v>2.0879960000000001E-4</v>
      </c>
      <c r="C4410" s="1">
        <v>0</v>
      </c>
    </row>
    <row r="4411" spans="1:3" x14ac:dyDescent="0.25">
      <c r="A4411" s="1">
        <v>3328.984375</v>
      </c>
      <c r="B4411" s="1">
        <v>2.0882760000000001E-4</v>
      </c>
      <c r="C4411" s="1">
        <v>0</v>
      </c>
    </row>
    <row r="4412" spans="1:3" x14ac:dyDescent="0.25">
      <c r="A4412" s="1">
        <v>3329.75</v>
      </c>
      <c r="B4412" s="1">
        <v>2.0879110000000001E-4</v>
      </c>
      <c r="C4412" s="1">
        <v>0</v>
      </c>
    </row>
    <row r="4413" spans="1:3" x14ac:dyDescent="0.25">
      <c r="A4413" s="1">
        <v>3330.546875</v>
      </c>
      <c r="B4413" s="1">
        <v>2.0877210000000001E-4</v>
      </c>
      <c r="C4413" s="1">
        <v>0</v>
      </c>
    </row>
    <row r="4414" spans="1:3" x14ac:dyDescent="0.25">
      <c r="A4414" s="1">
        <v>3331.328125</v>
      </c>
      <c r="B4414" s="1">
        <v>2.087332E-4</v>
      </c>
      <c r="C4414" s="1">
        <v>0</v>
      </c>
    </row>
    <row r="4415" spans="1:3" x14ac:dyDescent="0.25">
      <c r="A4415" s="1">
        <v>3332.09375</v>
      </c>
      <c r="B4415" s="1">
        <v>2.0868969999999999E-4</v>
      </c>
      <c r="C4415" s="1">
        <v>0</v>
      </c>
    </row>
    <row r="4416" spans="1:3" x14ac:dyDescent="0.25">
      <c r="A4416" s="1">
        <v>3332.84375</v>
      </c>
      <c r="B4416" s="1">
        <v>2.0862570000000001E-4</v>
      </c>
      <c r="C4416" s="1">
        <v>0</v>
      </c>
    </row>
    <row r="4417" spans="1:3" x14ac:dyDescent="0.25">
      <c r="A4417" s="1">
        <v>3333.609375</v>
      </c>
      <c r="B4417" s="1">
        <v>2.0860639999999999E-4</v>
      </c>
      <c r="C4417" s="1">
        <v>0</v>
      </c>
    </row>
    <row r="4418" spans="1:3" x14ac:dyDescent="0.25">
      <c r="A4418" s="1">
        <v>3334.390625</v>
      </c>
      <c r="B4418" s="1">
        <v>2.0860940000000001E-4</v>
      </c>
      <c r="C4418" s="1">
        <v>0</v>
      </c>
    </row>
    <row r="4419" spans="1:3" x14ac:dyDescent="0.25">
      <c r="A4419" s="1">
        <v>3335.171875</v>
      </c>
      <c r="B4419" s="1">
        <v>2.086585E-4</v>
      </c>
      <c r="C4419" s="1">
        <v>0</v>
      </c>
    </row>
    <row r="4420" spans="1:3" x14ac:dyDescent="0.25">
      <c r="A4420" s="1">
        <v>3335.90625</v>
      </c>
      <c r="B4420" s="1">
        <v>2.0880329999999999E-4</v>
      </c>
      <c r="C4420" s="1">
        <v>0</v>
      </c>
    </row>
    <row r="4421" spans="1:3" x14ac:dyDescent="0.25">
      <c r="A4421" s="1">
        <v>3336.640625</v>
      </c>
      <c r="B4421" s="1">
        <v>2.088352E-4</v>
      </c>
      <c r="C4421" s="1">
        <v>0</v>
      </c>
    </row>
    <row r="4422" spans="1:3" x14ac:dyDescent="0.25">
      <c r="A4422" s="1">
        <v>3337.421875</v>
      </c>
      <c r="B4422" s="1">
        <v>2.0882729999999999E-4</v>
      </c>
      <c r="C4422" s="1">
        <v>0</v>
      </c>
    </row>
    <row r="4423" spans="1:3" x14ac:dyDescent="0.25">
      <c r="A4423" s="1">
        <v>3338.203125</v>
      </c>
      <c r="B4423" s="1">
        <v>2.088282E-4</v>
      </c>
      <c r="C4423" s="1">
        <v>0</v>
      </c>
    </row>
    <row r="4424" spans="1:3" x14ac:dyDescent="0.25">
      <c r="A4424" s="1">
        <v>3339</v>
      </c>
      <c r="B4424" s="1">
        <v>2.0883340000000001E-4</v>
      </c>
      <c r="C4424" s="1">
        <v>0</v>
      </c>
    </row>
    <row r="4425" spans="1:3" x14ac:dyDescent="0.25">
      <c r="A4425" s="1">
        <v>3339.765625</v>
      </c>
      <c r="B4425" s="1">
        <v>2.0878720000000001E-4</v>
      </c>
      <c r="C4425" s="1">
        <v>0</v>
      </c>
    </row>
    <row r="4426" spans="1:3" x14ac:dyDescent="0.25">
      <c r="A4426" s="1">
        <v>3340.546875</v>
      </c>
      <c r="B4426" s="1">
        <v>2.087487E-4</v>
      </c>
      <c r="C4426" s="1">
        <v>0</v>
      </c>
    </row>
    <row r="4427" spans="1:3" x14ac:dyDescent="0.25">
      <c r="A4427" s="1">
        <v>3341.328125</v>
      </c>
      <c r="B4427" s="1">
        <v>2.087305E-4</v>
      </c>
      <c r="C4427" s="1">
        <v>0</v>
      </c>
    </row>
    <row r="4428" spans="1:3" x14ac:dyDescent="0.25">
      <c r="A4428" s="1">
        <v>3342.140625</v>
      </c>
      <c r="B4428" s="1">
        <v>2.0873810000000001E-4</v>
      </c>
      <c r="C4428" s="1">
        <v>0</v>
      </c>
    </row>
    <row r="4429" spans="1:3" x14ac:dyDescent="0.25">
      <c r="A4429" s="1">
        <v>3342.828125</v>
      </c>
      <c r="B4429" s="1">
        <v>2.08617E-4</v>
      </c>
      <c r="C4429" s="1">
        <v>0</v>
      </c>
    </row>
    <row r="4430" spans="1:3" x14ac:dyDescent="0.25">
      <c r="A4430" s="1">
        <v>3343.59375</v>
      </c>
      <c r="B4430" s="1">
        <v>2.0859270000000001E-4</v>
      </c>
      <c r="C4430" s="1">
        <v>0</v>
      </c>
    </row>
    <row r="4431" spans="1:3" x14ac:dyDescent="0.25">
      <c r="A4431" s="1">
        <v>3344.390625</v>
      </c>
      <c r="B4431" s="1">
        <v>2.086008E-4</v>
      </c>
      <c r="C4431" s="1">
        <v>0</v>
      </c>
    </row>
    <row r="4432" spans="1:3" x14ac:dyDescent="0.25">
      <c r="A4432" s="1">
        <v>3345.203125</v>
      </c>
      <c r="B4432" s="1">
        <v>2.0859000000000001E-4</v>
      </c>
      <c r="C4432" s="1">
        <v>0</v>
      </c>
    </row>
    <row r="4433" spans="1:3" x14ac:dyDescent="0.25">
      <c r="A4433" s="1">
        <v>3345.9375</v>
      </c>
      <c r="B4433" s="1">
        <v>2.0871670000000001E-4</v>
      </c>
      <c r="C4433" s="1">
        <v>0</v>
      </c>
    </row>
    <row r="4434" spans="1:3" x14ac:dyDescent="0.25">
      <c r="A4434" s="1">
        <v>3346.6875</v>
      </c>
      <c r="B4434" s="1">
        <v>2.088015E-4</v>
      </c>
      <c r="C4434" s="1">
        <v>0</v>
      </c>
    </row>
    <row r="4435" spans="1:3" x14ac:dyDescent="0.25">
      <c r="A4435" s="1">
        <v>3347.46875</v>
      </c>
      <c r="B4435" s="1">
        <v>2.088023E-4</v>
      </c>
      <c r="C4435" s="1">
        <v>0</v>
      </c>
    </row>
    <row r="4436" spans="1:3" x14ac:dyDescent="0.25">
      <c r="A4436" s="1">
        <v>3348.234375</v>
      </c>
      <c r="B4436" s="1">
        <v>2.0881510000000001E-4</v>
      </c>
      <c r="C4436" s="1">
        <v>0</v>
      </c>
    </row>
    <row r="4437" spans="1:3" x14ac:dyDescent="0.25">
      <c r="A4437" s="1">
        <v>3349.046875</v>
      </c>
      <c r="B4437" s="1">
        <v>2.0881630000000001E-4</v>
      </c>
      <c r="C4437" s="1">
        <v>0</v>
      </c>
    </row>
    <row r="4438" spans="1:3" x14ac:dyDescent="0.25">
      <c r="A4438" s="1">
        <v>3349.890625</v>
      </c>
      <c r="B4438" s="1">
        <v>2.0879690000000001E-4</v>
      </c>
      <c r="C4438" s="1">
        <v>0</v>
      </c>
    </row>
    <row r="4439" spans="1:3" x14ac:dyDescent="0.25">
      <c r="A4439" s="1">
        <v>3350.703125</v>
      </c>
      <c r="B4439" s="1">
        <v>2.0879699999999999E-4</v>
      </c>
      <c r="C4439" s="1">
        <v>0</v>
      </c>
    </row>
    <row r="4440" spans="1:3" x14ac:dyDescent="0.25">
      <c r="A4440" s="1">
        <v>3351.515625</v>
      </c>
      <c r="B4440" s="1">
        <v>2.0880669999999999E-4</v>
      </c>
      <c r="C4440" s="1">
        <v>0</v>
      </c>
    </row>
    <row r="4441" spans="1:3" x14ac:dyDescent="0.25">
      <c r="A4441" s="1">
        <v>3352.359375</v>
      </c>
      <c r="B4441" s="1">
        <v>2.0878269999999999E-4</v>
      </c>
      <c r="C4441" s="1">
        <v>0</v>
      </c>
    </row>
    <row r="4442" spans="1:3" x14ac:dyDescent="0.25">
      <c r="A4442" s="1">
        <v>3353.171875</v>
      </c>
      <c r="B4442" s="1">
        <v>2.0879939999999999E-4</v>
      </c>
      <c r="C4442" s="1">
        <v>0</v>
      </c>
    </row>
    <row r="4443" spans="1:3" x14ac:dyDescent="0.25">
      <c r="A4443" s="1">
        <v>3353.953125</v>
      </c>
      <c r="B4443" s="1">
        <v>2.0879389999999999E-4</v>
      </c>
      <c r="C4443" s="1">
        <v>0</v>
      </c>
    </row>
    <row r="4444" spans="1:3" x14ac:dyDescent="0.25">
      <c r="A4444" s="1">
        <v>3354.734375</v>
      </c>
      <c r="B4444" s="1">
        <v>2.0875789999999999E-4</v>
      </c>
      <c r="C4444" s="1">
        <v>0</v>
      </c>
    </row>
    <row r="4445" spans="1:3" x14ac:dyDescent="0.25">
      <c r="A4445" s="1">
        <v>3355.484375</v>
      </c>
      <c r="B4445" s="1">
        <v>2.0868009999999999E-4</v>
      </c>
      <c r="C4445" s="1">
        <v>0</v>
      </c>
    </row>
    <row r="4446" spans="1:3" x14ac:dyDescent="0.25">
      <c r="A4446" s="1">
        <v>3356.265625</v>
      </c>
      <c r="B4446" s="1">
        <v>2.0865630000000001E-4</v>
      </c>
      <c r="C4446" s="1">
        <v>0</v>
      </c>
    </row>
    <row r="4447" spans="1:3" x14ac:dyDescent="0.25">
      <c r="A4447" s="1">
        <v>3357.046875</v>
      </c>
      <c r="B4447" s="1">
        <v>2.0859700000000001E-4</v>
      </c>
      <c r="C4447" s="1">
        <v>0</v>
      </c>
    </row>
    <row r="4448" spans="1:3" x14ac:dyDescent="0.25">
      <c r="A4448" s="1">
        <v>3357.8125</v>
      </c>
      <c r="B4448" s="1">
        <v>2.085771E-4</v>
      </c>
      <c r="C4448" s="1">
        <v>0</v>
      </c>
    </row>
    <row r="4449" spans="1:3" x14ac:dyDescent="0.25">
      <c r="A4449" s="1">
        <v>3358.546875</v>
      </c>
      <c r="B4449" s="1">
        <v>2.0856210000000001E-4</v>
      </c>
      <c r="C4449" s="1">
        <v>0</v>
      </c>
    </row>
    <row r="4450" spans="1:3" x14ac:dyDescent="0.25">
      <c r="A4450" s="1">
        <v>3359.296875</v>
      </c>
      <c r="B4450" s="1">
        <v>2.086721E-4</v>
      </c>
      <c r="C4450" s="1">
        <v>0</v>
      </c>
    </row>
    <row r="4451" spans="1:3" x14ac:dyDescent="0.25">
      <c r="A4451" s="1">
        <v>3360.078125</v>
      </c>
      <c r="B4451" s="1">
        <v>2.0875439999999999E-4</v>
      </c>
      <c r="C4451" s="1">
        <v>0</v>
      </c>
    </row>
    <row r="4452" spans="1:3" x14ac:dyDescent="0.25">
      <c r="A4452" s="1">
        <v>3360.859375</v>
      </c>
      <c r="B4452" s="1">
        <v>2.0879119999999999E-4</v>
      </c>
      <c r="C4452" s="1">
        <v>0</v>
      </c>
    </row>
    <row r="4453" spans="1:3" x14ac:dyDescent="0.25">
      <c r="A4453" s="1">
        <v>3361.609375</v>
      </c>
      <c r="B4453" s="1">
        <v>2.0880709999999999E-4</v>
      </c>
      <c r="C4453" s="1">
        <v>0</v>
      </c>
    </row>
    <row r="4454" spans="1:3" x14ac:dyDescent="0.25">
      <c r="A4454" s="1">
        <v>3362.40625</v>
      </c>
      <c r="B4454" s="1">
        <v>2.088146E-4</v>
      </c>
      <c r="C4454" s="1">
        <v>0</v>
      </c>
    </row>
    <row r="4455" spans="1:3" x14ac:dyDescent="0.25">
      <c r="A4455" s="1">
        <v>3363.15625</v>
      </c>
      <c r="B4455" s="1">
        <v>2.0880019999999999E-4</v>
      </c>
      <c r="C4455" s="1">
        <v>0</v>
      </c>
    </row>
    <row r="4456" spans="1:3" x14ac:dyDescent="0.25">
      <c r="A4456" s="1">
        <v>3363.96875</v>
      </c>
      <c r="B4456" s="1">
        <v>2.0879380000000001E-4</v>
      </c>
      <c r="C4456" s="1">
        <v>0</v>
      </c>
    </row>
    <row r="4457" spans="1:3" x14ac:dyDescent="0.25">
      <c r="A4457" s="1">
        <v>3364.765625</v>
      </c>
      <c r="B4457" s="1">
        <v>2.0879190000000001E-4</v>
      </c>
      <c r="C4457" s="1">
        <v>0</v>
      </c>
    </row>
    <row r="4458" spans="1:3" x14ac:dyDescent="0.25">
      <c r="A4458" s="1">
        <v>3365.5</v>
      </c>
      <c r="B4458" s="1">
        <v>2.0871670000000001E-4</v>
      </c>
      <c r="C4458" s="1">
        <v>0</v>
      </c>
    </row>
    <row r="4459" spans="1:3" x14ac:dyDescent="0.25">
      <c r="A4459" s="1">
        <v>3366.28125</v>
      </c>
      <c r="B4459" s="1">
        <v>2.087E-4</v>
      </c>
      <c r="C4459" s="1">
        <v>0</v>
      </c>
    </row>
    <row r="4460" spans="1:3" x14ac:dyDescent="0.25">
      <c r="A4460" s="1">
        <v>3367.078125</v>
      </c>
      <c r="B4460" s="1">
        <v>2.086631E-4</v>
      </c>
      <c r="C4460" s="1">
        <v>0</v>
      </c>
    </row>
    <row r="4461" spans="1:3" x14ac:dyDescent="0.25">
      <c r="A4461" s="1">
        <v>3367.90625</v>
      </c>
      <c r="B4461" s="1">
        <v>2.086627E-4</v>
      </c>
      <c r="C4461" s="1">
        <v>0</v>
      </c>
    </row>
    <row r="4462" spans="1:3" x14ac:dyDescent="0.25">
      <c r="A4462" s="1">
        <v>3368.671875</v>
      </c>
      <c r="B4462" s="1">
        <v>2.0859900000000001E-4</v>
      </c>
      <c r="C4462" s="1">
        <v>0</v>
      </c>
    </row>
    <row r="4463" spans="1:3" x14ac:dyDescent="0.25">
      <c r="A4463" s="1">
        <v>3369.40625</v>
      </c>
      <c r="B4463" s="1">
        <v>2.08588E-4</v>
      </c>
      <c r="C4463" s="1">
        <v>0</v>
      </c>
    </row>
    <row r="4464" spans="1:3" x14ac:dyDescent="0.25">
      <c r="A4464" s="1">
        <v>3370.171875</v>
      </c>
      <c r="B4464" s="1">
        <v>2.0861100000000001E-4</v>
      </c>
      <c r="C4464" s="1">
        <v>0</v>
      </c>
    </row>
    <row r="4465" spans="1:3" x14ac:dyDescent="0.25">
      <c r="A4465" s="1">
        <v>3370.90625</v>
      </c>
      <c r="B4465" s="1">
        <v>2.0877269999999999E-4</v>
      </c>
      <c r="C4465" s="1">
        <v>0</v>
      </c>
    </row>
    <row r="4466" spans="1:3" x14ac:dyDescent="0.25">
      <c r="A4466" s="1">
        <v>3371.671875</v>
      </c>
      <c r="B4466" s="1">
        <v>2.0881830000000001E-4</v>
      </c>
      <c r="C4466" s="1">
        <v>0</v>
      </c>
    </row>
    <row r="4467" spans="1:3" x14ac:dyDescent="0.25">
      <c r="A4467" s="1">
        <v>3372.390625</v>
      </c>
      <c r="B4467" s="1">
        <v>2.0881099999999999E-4</v>
      </c>
      <c r="C4467" s="1">
        <v>0</v>
      </c>
    </row>
    <row r="4468" spans="1:3" x14ac:dyDescent="0.25">
      <c r="A4468" s="1">
        <v>3373.171875</v>
      </c>
      <c r="B4468" s="1">
        <v>2.0882849999999999E-4</v>
      </c>
      <c r="C4468" s="1">
        <v>0</v>
      </c>
    </row>
    <row r="4469" spans="1:3" x14ac:dyDescent="0.25">
      <c r="A4469" s="1">
        <v>3373.921875</v>
      </c>
      <c r="B4469" s="1">
        <v>2.0880310000000001E-4</v>
      </c>
      <c r="C4469" s="1">
        <v>0</v>
      </c>
    </row>
    <row r="4470" spans="1:3" x14ac:dyDescent="0.25">
      <c r="A4470" s="1">
        <v>3374.6875</v>
      </c>
      <c r="B4470" s="1">
        <v>2.087527E-4</v>
      </c>
      <c r="C4470" s="1">
        <v>0</v>
      </c>
    </row>
    <row r="4471" spans="1:3" x14ac:dyDescent="0.25">
      <c r="A4471" s="1">
        <v>3375.453125</v>
      </c>
      <c r="B4471" s="1">
        <v>2.0871299999999999E-4</v>
      </c>
      <c r="C4471" s="1">
        <v>0</v>
      </c>
    </row>
    <row r="4472" spans="1:3" x14ac:dyDescent="0.25">
      <c r="A4472" s="1">
        <v>3376.1875</v>
      </c>
      <c r="B4472" s="1">
        <v>2.086356E-4</v>
      </c>
      <c r="C4472" s="1">
        <v>0</v>
      </c>
    </row>
    <row r="4473" spans="1:3" x14ac:dyDescent="0.25">
      <c r="A4473" s="1">
        <v>3376.921875</v>
      </c>
      <c r="B4473" s="1">
        <v>2.085907E-4</v>
      </c>
      <c r="C4473" s="1">
        <v>0</v>
      </c>
    </row>
    <row r="4474" spans="1:3" x14ac:dyDescent="0.25">
      <c r="A4474" s="1">
        <v>3377.734375</v>
      </c>
      <c r="B4474" s="1">
        <v>2.0856649999999999E-4</v>
      </c>
      <c r="C4474" s="1">
        <v>0</v>
      </c>
    </row>
    <row r="4475" spans="1:3" x14ac:dyDescent="0.25">
      <c r="A4475" s="1">
        <v>3378.53125</v>
      </c>
      <c r="B4475" s="1">
        <v>2.0857389999999999E-4</v>
      </c>
      <c r="C4475" s="1">
        <v>0</v>
      </c>
    </row>
    <row r="4476" spans="1:3" x14ac:dyDescent="0.25">
      <c r="A4476" s="1">
        <v>3379.328125</v>
      </c>
      <c r="B4476" s="1">
        <v>2.086011E-4</v>
      </c>
      <c r="C4476" s="1">
        <v>0</v>
      </c>
    </row>
    <row r="4477" spans="1:3" x14ac:dyDescent="0.25">
      <c r="A4477" s="1">
        <v>3380.078125</v>
      </c>
      <c r="B4477" s="1">
        <v>2.087646E-4</v>
      </c>
      <c r="C4477" s="1">
        <v>0</v>
      </c>
    </row>
    <row r="4478" spans="1:3" x14ac:dyDescent="0.25">
      <c r="A4478" s="1">
        <v>3380.84375</v>
      </c>
      <c r="B4478" s="1">
        <v>2.087864E-4</v>
      </c>
      <c r="C4478" s="1">
        <v>0</v>
      </c>
    </row>
    <row r="4479" spans="1:3" x14ac:dyDescent="0.25">
      <c r="A4479" s="1">
        <v>3381.578125</v>
      </c>
      <c r="B4479" s="1">
        <v>2.0881210000000001E-4</v>
      </c>
      <c r="C4479" s="1">
        <v>0</v>
      </c>
    </row>
    <row r="4480" spans="1:3" x14ac:dyDescent="0.25">
      <c r="A4480" s="1">
        <v>3382.375</v>
      </c>
      <c r="B4480" s="1">
        <v>2.087925E-4</v>
      </c>
      <c r="C4480" s="1">
        <v>0</v>
      </c>
    </row>
    <row r="4481" spans="1:3" x14ac:dyDescent="0.25">
      <c r="A4481" s="1">
        <v>3383.125</v>
      </c>
      <c r="B4481" s="1">
        <v>2.0878659999999999E-4</v>
      </c>
      <c r="C4481" s="1">
        <v>0</v>
      </c>
    </row>
    <row r="4482" spans="1:3" x14ac:dyDescent="0.25">
      <c r="A4482" s="1">
        <v>3383.9375</v>
      </c>
      <c r="B4482" s="1">
        <v>2.0878039999999999E-4</v>
      </c>
      <c r="C4482" s="1">
        <v>0</v>
      </c>
    </row>
    <row r="4483" spans="1:3" x14ac:dyDescent="0.25">
      <c r="A4483" s="1">
        <v>3384.6875</v>
      </c>
      <c r="B4483" s="1">
        <v>2.0872210000000001E-4</v>
      </c>
      <c r="C4483" s="1">
        <v>0</v>
      </c>
    </row>
    <row r="4484" spans="1:3" x14ac:dyDescent="0.25">
      <c r="A4484" s="1">
        <v>3385.421875</v>
      </c>
      <c r="B4484" s="1">
        <v>2.0866400000000001E-4</v>
      </c>
      <c r="C4484" s="1">
        <v>0</v>
      </c>
    </row>
    <row r="4485" spans="1:3" x14ac:dyDescent="0.25">
      <c r="A4485" s="1">
        <v>3386.328125</v>
      </c>
      <c r="B4485" s="1">
        <v>2.0869979999999999E-4</v>
      </c>
      <c r="C4485" s="1">
        <v>0</v>
      </c>
    </row>
    <row r="4486" spans="1:3" x14ac:dyDescent="0.25">
      <c r="A4486" s="1">
        <v>3387.078125</v>
      </c>
      <c r="B4486" s="1">
        <v>2.0862539999999999E-4</v>
      </c>
      <c r="C4486" s="1">
        <v>0</v>
      </c>
    </row>
    <row r="4487" spans="1:3" x14ac:dyDescent="0.25">
      <c r="A4487" s="1">
        <v>3387.84375</v>
      </c>
      <c r="B4487" s="1">
        <v>2.085887E-4</v>
      </c>
      <c r="C4487" s="1">
        <v>0</v>
      </c>
    </row>
    <row r="4488" spans="1:3" x14ac:dyDescent="0.25">
      <c r="A4488" s="1">
        <v>3388.609375</v>
      </c>
      <c r="B4488" s="1">
        <v>2.0855670000000001E-4</v>
      </c>
      <c r="C4488" s="1">
        <v>0</v>
      </c>
    </row>
    <row r="4489" spans="1:3" x14ac:dyDescent="0.25">
      <c r="A4489" s="1">
        <v>3389.40625</v>
      </c>
      <c r="B4489" s="1">
        <v>2.0855799999999999E-4</v>
      </c>
      <c r="C4489" s="1">
        <v>0</v>
      </c>
    </row>
    <row r="4490" spans="1:3" x14ac:dyDescent="0.25">
      <c r="A4490" s="1">
        <v>3390.203125</v>
      </c>
      <c r="B4490" s="1">
        <v>2.0853939999999999E-4</v>
      </c>
      <c r="C4490" s="1">
        <v>0</v>
      </c>
    </row>
    <row r="4491" spans="1:3" x14ac:dyDescent="0.25">
      <c r="A4491" s="1">
        <v>3391.03125</v>
      </c>
      <c r="B4491" s="1">
        <v>2.0856259999999999E-4</v>
      </c>
      <c r="C4491" s="1">
        <v>0</v>
      </c>
    </row>
    <row r="4492" spans="1:3" x14ac:dyDescent="0.25">
      <c r="A4492" s="1">
        <v>3391.765625</v>
      </c>
      <c r="B4492" s="1">
        <v>2.0868030000000001E-4</v>
      </c>
      <c r="C4492" s="1">
        <v>0</v>
      </c>
    </row>
    <row r="4493" spans="1:3" x14ac:dyDescent="0.25">
      <c r="A4493" s="1">
        <v>3392.5625</v>
      </c>
      <c r="B4493" s="1">
        <v>2.087713E-4</v>
      </c>
      <c r="C4493" s="1">
        <v>0</v>
      </c>
    </row>
    <row r="4494" spans="1:3" x14ac:dyDescent="0.25">
      <c r="A4494" s="1">
        <v>3393.328125</v>
      </c>
      <c r="B4494" s="1">
        <v>2.0877499999999999E-4</v>
      </c>
      <c r="C4494" s="1">
        <v>0</v>
      </c>
    </row>
    <row r="4495" spans="1:3" x14ac:dyDescent="0.25">
      <c r="A4495" s="1">
        <v>3394.109375</v>
      </c>
      <c r="B4495" s="1">
        <v>2.0877210000000001E-4</v>
      </c>
      <c r="C4495" s="1">
        <v>0</v>
      </c>
    </row>
    <row r="4496" spans="1:3" x14ac:dyDescent="0.25">
      <c r="A4496" s="1">
        <v>3394.890625</v>
      </c>
      <c r="B4496" s="1">
        <v>2.0878800000000001E-4</v>
      </c>
      <c r="C4496" s="1">
        <v>0</v>
      </c>
    </row>
    <row r="4497" spans="1:3" x14ac:dyDescent="0.25">
      <c r="A4497" s="1">
        <v>3395.65625</v>
      </c>
      <c r="B4497" s="1">
        <v>2.087685E-4</v>
      </c>
      <c r="C4497" s="1">
        <v>0</v>
      </c>
    </row>
    <row r="4498" spans="1:3" x14ac:dyDescent="0.25">
      <c r="A4498" s="1">
        <v>3396.359375</v>
      </c>
      <c r="B4498" s="1">
        <v>2.0870289999999999E-4</v>
      </c>
      <c r="C4498" s="1">
        <v>0</v>
      </c>
    </row>
    <row r="4499" spans="1:3" x14ac:dyDescent="0.25">
      <c r="A4499" s="1">
        <v>3397.15625</v>
      </c>
      <c r="B4499" s="1">
        <v>2.0869080000000001E-4</v>
      </c>
      <c r="C4499" s="1">
        <v>0</v>
      </c>
    </row>
    <row r="4500" spans="1:3" x14ac:dyDescent="0.25">
      <c r="A4500" s="1">
        <v>3397.890625</v>
      </c>
      <c r="B4500" s="1">
        <v>2.086132E-4</v>
      </c>
      <c r="C4500" s="1">
        <v>0</v>
      </c>
    </row>
    <row r="4501" spans="1:3" x14ac:dyDescent="0.25">
      <c r="A4501" s="1">
        <v>3398.671875</v>
      </c>
      <c r="B4501" s="1">
        <v>2.0856520000000001E-4</v>
      </c>
      <c r="C4501" s="1">
        <v>0</v>
      </c>
    </row>
    <row r="4502" spans="1:3" x14ac:dyDescent="0.25">
      <c r="A4502" s="1">
        <v>3399.4375</v>
      </c>
      <c r="B4502" s="1">
        <v>2.085608E-4</v>
      </c>
      <c r="C4502" s="1">
        <v>0</v>
      </c>
    </row>
    <row r="4503" spans="1:3" x14ac:dyDescent="0.25">
      <c r="A4503" s="1">
        <v>3400.1875</v>
      </c>
      <c r="B4503" s="1">
        <v>2.085845E-4</v>
      </c>
      <c r="C4503" s="1">
        <v>0</v>
      </c>
    </row>
    <row r="4504" spans="1:3" x14ac:dyDescent="0.25">
      <c r="A4504" s="1">
        <v>3400.96875</v>
      </c>
      <c r="B4504" s="1">
        <v>2.0865740000000001E-4</v>
      </c>
      <c r="C4504" s="1">
        <v>0</v>
      </c>
    </row>
    <row r="4505" spans="1:3" x14ac:dyDescent="0.25">
      <c r="A4505" s="1">
        <v>3401.796875</v>
      </c>
      <c r="B4505" s="1">
        <v>2.0865799999999999E-4</v>
      </c>
      <c r="C4505" s="1">
        <v>0</v>
      </c>
    </row>
    <row r="4506" spans="1:3" x14ac:dyDescent="0.25">
      <c r="A4506" s="1">
        <v>3402.609375</v>
      </c>
      <c r="B4506" s="1">
        <v>2.0870970000000001E-4</v>
      </c>
      <c r="C4506" s="1">
        <v>0</v>
      </c>
    </row>
    <row r="4507" spans="1:3" x14ac:dyDescent="0.25">
      <c r="A4507" s="1">
        <v>3403.359375</v>
      </c>
      <c r="B4507" s="1">
        <v>2.0877269999999999E-4</v>
      </c>
      <c r="C4507" s="1">
        <v>0</v>
      </c>
    </row>
    <row r="4508" spans="1:3" x14ac:dyDescent="0.25">
      <c r="A4508" s="1">
        <v>3404.09375</v>
      </c>
      <c r="B4508" s="1">
        <v>2.087856E-4</v>
      </c>
      <c r="C4508" s="1">
        <v>0</v>
      </c>
    </row>
    <row r="4509" spans="1:3" x14ac:dyDescent="0.25">
      <c r="A4509" s="1">
        <v>3404.859375</v>
      </c>
      <c r="B4509" s="1">
        <v>2.087837E-4</v>
      </c>
      <c r="C4509" s="1">
        <v>0</v>
      </c>
    </row>
    <row r="4510" spans="1:3" x14ac:dyDescent="0.25">
      <c r="A4510" s="1">
        <v>3405.609375</v>
      </c>
      <c r="B4510" s="1">
        <v>2.0877330000000001E-4</v>
      </c>
      <c r="C4510" s="1">
        <v>0</v>
      </c>
    </row>
    <row r="4511" spans="1:3" x14ac:dyDescent="0.25">
      <c r="A4511" s="1">
        <v>3406.390625</v>
      </c>
      <c r="B4511" s="1">
        <v>2.0875590000000001E-4</v>
      </c>
      <c r="C4511" s="1">
        <v>0</v>
      </c>
    </row>
    <row r="4512" spans="1:3" x14ac:dyDescent="0.25">
      <c r="A4512" s="1">
        <v>3407.15625</v>
      </c>
      <c r="B4512" s="1">
        <v>2.0871099999999999E-4</v>
      </c>
      <c r="C4512" s="1">
        <v>0</v>
      </c>
    </row>
    <row r="4513" spans="1:3" x14ac:dyDescent="0.25">
      <c r="A4513" s="1">
        <v>3407.921875</v>
      </c>
      <c r="B4513" s="1">
        <v>2.0866480000000001E-4</v>
      </c>
      <c r="C4513" s="1">
        <v>0</v>
      </c>
    </row>
    <row r="4514" spans="1:3" x14ac:dyDescent="0.25">
      <c r="A4514" s="1">
        <v>3408.65625</v>
      </c>
      <c r="B4514" s="1">
        <v>2.0858439999999999E-4</v>
      </c>
      <c r="C4514" s="1">
        <v>0</v>
      </c>
    </row>
    <row r="4515" spans="1:3" x14ac:dyDescent="0.25">
      <c r="A4515" s="1">
        <v>3409.40625</v>
      </c>
      <c r="B4515" s="1">
        <v>2.0856379999999999E-4</v>
      </c>
      <c r="C4515" s="1">
        <v>0</v>
      </c>
    </row>
    <row r="4516" spans="1:3" x14ac:dyDescent="0.25">
      <c r="A4516" s="1">
        <v>3410.234375</v>
      </c>
      <c r="B4516" s="1">
        <v>2.0856480000000001E-4</v>
      </c>
      <c r="C4516" s="1">
        <v>0</v>
      </c>
    </row>
    <row r="4517" spans="1:3" x14ac:dyDescent="0.25">
      <c r="A4517" s="1">
        <v>3410.984375</v>
      </c>
      <c r="B4517" s="1">
        <v>2.086124E-4</v>
      </c>
      <c r="C4517" s="1">
        <v>0</v>
      </c>
    </row>
    <row r="4518" spans="1:3" x14ac:dyDescent="0.25">
      <c r="A4518" s="1">
        <v>3411.8125</v>
      </c>
      <c r="B4518" s="1">
        <v>2.0867579999999999E-4</v>
      </c>
      <c r="C4518" s="1">
        <v>0</v>
      </c>
    </row>
    <row r="4519" spans="1:3" x14ac:dyDescent="0.25">
      <c r="A4519" s="1">
        <v>3412.59375</v>
      </c>
      <c r="B4519" s="1">
        <v>2.0874120000000001E-4</v>
      </c>
      <c r="C4519" s="1">
        <v>0</v>
      </c>
    </row>
    <row r="4520" spans="1:3" x14ac:dyDescent="0.25">
      <c r="A4520" s="1">
        <v>3413.375</v>
      </c>
      <c r="B4520" s="1">
        <v>2.0878819999999999E-4</v>
      </c>
      <c r="C4520" s="1">
        <v>0</v>
      </c>
    </row>
    <row r="4521" spans="1:3" x14ac:dyDescent="0.25">
      <c r="A4521" s="1">
        <v>3414.15625</v>
      </c>
      <c r="B4521" s="1">
        <v>2.088084E-4</v>
      </c>
      <c r="C4521" s="1">
        <v>0</v>
      </c>
    </row>
    <row r="4522" spans="1:3" x14ac:dyDescent="0.25">
      <c r="A4522" s="1">
        <v>3415</v>
      </c>
      <c r="B4522" s="1">
        <v>2.0877480000000001E-4</v>
      </c>
      <c r="C4522" s="1">
        <v>0</v>
      </c>
    </row>
    <row r="4523" spans="1:3" x14ac:dyDescent="0.25">
      <c r="A4523" s="1">
        <v>3415.828125</v>
      </c>
      <c r="B4523" s="1">
        <v>2.087937E-4</v>
      </c>
      <c r="C4523" s="1">
        <v>0</v>
      </c>
    </row>
    <row r="4524" spans="1:3" x14ac:dyDescent="0.25">
      <c r="A4524" s="1">
        <v>3416.609375</v>
      </c>
      <c r="B4524" s="1">
        <v>2.0881639999999999E-4</v>
      </c>
      <c r="C4524" s="1">
        <v>0</v>
      </c>
    </row>
    <row r="4525" spans="1:3" x14ac:dyDescent="0.25">
      <c r="A4525" s="1">
        <v>3417.34375</v>
      </c>
      <c r="B4525" s="1">
        <v>2.0882760000000001E-4</v>
      </c>
      <c r="C4525" s="1">
        <v>0</v>
      </c>
    </row>
    <row r="4526" spans="1:3" x14ac:dyDescent="0.25">
      <c r="A4526" s="1">
        <v>3418.15625</v>
      </c>
      <c r="B4526" s="1">
        <v>2.088154E-4</v>
      </c>
      <c r="C4526" s="1">
        <v>0</v>
      </c>
    </row>
    <row r="4527" spans="1:3" x14ac:dyDescent="0.25">
      <c r="A4527" s="1">
        <v>3418.921875</v>
      </c>
      <c r="B4527" s="1">
        <v>2.0879129999999999E-4</v>
      </c>
      <c r="C4527" s="1">
        <v>0</v>
      </c>
    </row>
    <row r="4528" spans="1:3" x14ac:dyDescent="0.25">
      <c r="A4528" s="1">
        <v>3419.75</v>
      </c>
      <c r="B4528" s="1">
        <v>2.08791E-4</v>
      </c>
      <c r="C4528" s="1">
        <v>0</v>
      </c>
    </row>
    <row r="4529" spans="1:3" x14ac:dyDescent="0.25">
      <c r="A4529" s="1">
        <v>3420.484375</v>
      </c>
      <c r="B4529" s="1">
        <v>2.0871670000000001E-4</v>
      </c>
      <c r="C4529" s="1">
        <v>0</v>
      </c>
    </row>
    <row r="4530" spans="1:3" x14ac:dyDescent="0.25">
      <c r="A4530" s="1">
        <v>3421.265625</v>
      </c>
      <c r="B4530" s="1">
        <v>2.086651E-4</v>
      </c>
      <c r="C4530" s="1">
        <v>0</v>
      </c>
    </row>
    <row r="4531" spans="1:3" x14ac:dyDescent="0.25">
      <c r="A4531" s="1">
        <v>3422.015625</v>
      </c>
      <c r="B4531" s="1">
        <v>2.085903E-4</v>
      </c>
      <c r="C4531" s="1">
        <v>0</v>
      </c>
    </row>
    <row r="4532" spans="1:3" x14ac:dyDescent="0.25">
      <c r="A4532" s="1">
        <v>3422.765625</v>
      </c>
      <c r="B4532" s="1">
        <v>2.08576E-4</v>
      </c>
      <c r="C4532" s="1">
        <v>0</v>
      </c>
    </row>
    <row r="4533" spans="1:3" x14ac:dyDescent="0.25">
      <c r="A4533" s="1">
        <v>3423.546875</v>
      </c>
      <c r="B4533" s="1">
        <v>2.0858549999999999E-4</v>
      </c>
      <c r="C4533" s="1">
        <v>0</v>
      </c>
    </row>
    <row r="4534" spans="1:3" x14ac:dyDescent="0.25">
      <c r="A4534" s="1">
        <v>3424.3125</v>
      </c>
      <c r="B4534" s="1">
        <v>2.0865050000000001E-4</v>
      </c>
      <c r="C4534" s="1">
        <v>0</v>
      </c>
    </row>
    <row r="4535" spans="1:3" x14ac:dyDescent="0.25">
      <c r="A4535" s="1">
        <v>3425.078125</v>
      </c>
      <c r="B4535" s="1">
        <v>2.0873610000000001E-4</v>
      </c>
      <c r="C4535" s="1">
        <v>0</v>
      </c>
    </row>
    <row r="4536" spans="1:3" x14ac:dyDescent="0.25">
      <c r="A4536" s="1">
        <v>3425.875</v>
      </c>
      <c r="B4536" s="1">
        <v>2.088015E-4</v>
      </c>
      <c r="C4536" s="1">
        <v>0</v>
      </c>
    </row>
    <row r="4537" spans="1:3" x14ac:dyDescent="0.25">
      <c r="A4537" s="1">
        <v>3426.6875</v>
      </c>
      <c r="B4537" s="1">
        <v>2.0880930000000001E-4</v>
      </c>
      <c r="C4537" s="1">
        <v>0</v>
      </c>
    </row>
    <row r="4538" spans="1:3" x14ac:dyDescent="0.25">
      <c r="A4538" s="1">
        <v>3427.453125</v>
      </c>
      <c r="B4538" s="1">
        <v>2.088049E-4</v>
      </c>
      <c r="C4538" s="1">
        <v>0</v>
      </c>
    </row>
    <row r="4539" spans="1:3" x14ac:dyDescent="0.25">
      <c r="A4539" s="1">
        <v>3428.203125</v>
      </c>
      <c r="B4539" s="1">
        <v>2.088131E-4</v>
      </c>
      <c r="C4539" s="1">
        <v>0</v>
      </c>
    </row>
    <row r="4540" spans="1:3" x14ac:dyDescent="0.25">
      <c r="A4540" s="1">
        <v>3428.9375</v>
      </c>
      <c r="B4540" s="1">
        <v>2.0880599999999999E-4</v>
      </c>
      <c r="C4540" s="1">
        <v>0</v>
      </c>
    </row>
    <row r="4541" spans="1:3" x14ac:dyDescent="0.25">
      <c r="A4541" s="1">
        <v>3429.75</v>
      </c>
      <c r="B4541" s="1">
        <v>2.088054E-4</v>
      </c>
      <c r="C4541" s="1">
        <v>0</v>
      </c>
    </row>
    <row r="4542" spans="1:3" x14ac:dyDescent="0.25">
      <c r="A4542" s="1">
        <v>3430.5</v>
      </c>
      <c r="B4542" s="1">
        <v>2.0873579999999999E-4</v>
      </c>
      <c r="C4542" s="1">
        <v>0</v>
      </c>
    </row>
    <row r="4543" spans="1:3" x14ac:dyDescent="0.25">
      <c r="A4543" s="1">
        <v>3431.234375</v>
      </c>
      <c r="B4543" s="1">
        <v>2.086712E-4</v>
      </c>
      <c r="C4543" s="1">
        <v>0</v>
      </c>
    </row>
    <row r="4544" spans="1:3" x14ac:dyDescent="0.25">
      <c r="A4544" s="1">
        <v>3431.96875</v>
      </c>
      <c r="B4544" s="1">
        <v>2.0861069999999999E-4</v>
      </c>
      <c r="C4544" s="1">
        <v>0</v>
      </c>
    </row>
    <row r="4545" spans="1:3" x14ac:dyDescent="0.25">
      <c r="A4545" s="1">
        <v>3432.796875</v>
      </c>
      <c r="B4545" s="1">
        <v>2.0859209999999999E-4</v>
      </c>
      <c r="C4545" s="1">
        <v>0</v>
      </c>
    </row>
    <row r="4546" spans="1:3" x14ac:dyDescent="0.25">
      <c r="A4546" s="1">
        <v>3433.546875</v>
      </c>
      <c r="B4546" s="1">
        <v>2.085752E-4</v>
      </c>
      <c r="C4546" s="1">
        <v>0</v>
      </c>
    </row>
    <row r="4547" spans="1:3" x14ac:dyDescent="0.25">
      <c r="A4547" s="1">
        <v>3434.3125</v>
      </c>
      <c r="B4547" s="1">
        <v>2.087239E-4</v>
      </c>
      <c r="C4547" s="1">
        <v>0</v>
      </c>
    </row>
    <row r="4548" spans="1:3" x14ac:dyDescent="0.25">
      <c r="A4548" s="1">
        <v>3435.109375</v>
      </c>
      <c r="B4548" s="1">
        <v>2.086953E-4</v>
      </c>
      <c r="C4548" s="1">
        <v>0</v>
      </c>
    </row>
    <row r="4549" spans="1:3" x14ac:dyDescent="0.25">
      <c r="A4549" s="1">
        <v>3435.921875</v>
      </c>
      <c r="B4549" s="1">
        <v>2.0876609999999999E-4</v>
      </c>
      <c r="C4549" s="1">
        <v>0</v>
      </c>
    </row>
    <row r="4550" spans="1:3" x14ac:dyDescent="0.25">
      <c r="A4550" s="1">
        <v>3436.734375</v>
      </c>
      <c r="B4550" s="1">
        <v>2.0878300000000001E-4</v>
      </c>
      <c r="C4550" s="1">
        <v>0</v>
      </c>
    </row>
    <row r="4551" spans="1:3" x14ac:dyDescent="0.25">
      <c r="A4551" s="1">
        <v>3437.5</v>
      </c>
      <c r="B4551" s="1">
        <v>2.0882410000000001E-4</v>
      </c>
      <c r="C4551" s="1">
        <v>0</v>
      </c>
    </row>
    <row r="4552" spans="1:3" x14ac:dyDescent="0.25">
      <c r="A4552" s="1">
        <v>3438.28125</v>
      </c>
      <c r="B4552" s="1">
        <v>2.0882370000000001E-4</v>
      </c>
      <c r="C4552" s="1">
        <v>0</v>
      </c>
    </row>
    <row r="4553" spans="1:3" x14ac:dyDescent="0.25">
      <c r="A4553" s="1">
        <v>3439.046875</v>
      </c>
      <c r="B4553" s="1">
        <v>2.0881510000000001E-4</v>
      </c>
      <c r="C4553" s="1">
        <v>0</v>
      </c>
    </row>
    <row r="4554" spans="1:3" x14ac:dyDescent="0.25">
      <c r="A4554" s="1">
        <v>3439.796875</v>
      </c>
      <c r="B4554" s="1">
        <v>2.088107E-4</v>
      </c>
      <c r="C4554" s="1">
        <v>0</v>
      </c>
    </row>
    <row r="4555" spans="1:3" x14ac:dyDescent="0.25">
      <c r="A4555" s="1">
        <v>3440.578125</v>
      </c>
      <c r="B4555" s="1">
        <v>2.087855E-4</v>
      </c>
      <c r="C4555" s="1">
        <v>0</v>
      </c>
    </row>
    <row r="4556" spans="1:3" x14ac:dyDescent="0.25">
      <c r="A4556" s="1">
        <v>3441.40625</v>
      </c>
      <c r="B4556" s="1">
        <v>2.0878269999999999E-4</v>
      </c>
      <c r="C4556" s="1">
        <v>0</v>
      </c>
    </row>
    <row r="4557" spans="1:3" x14ac:dyDescent="0.25">
      <c r="A4557" s="1">
        <v>3442.1875</v>
      </c>
      <c r="B4557" s="1">
        <v>2.0875080000000001E-4</v>
      </c>
      <c r="C4557" s="1">
        <v>0</v>
      </c>
    </row>
    <row r="4558" spans="1:3" x14ac:dyDescent="0.25">
      <c r="A4558" s="1">
        <v>3443</v>
      </c>
      <c r="B4558" s="1">
        <v>2.0872609999999999E-4</v>
      </c>
      <c r="C4558" s="1">
        <v>0</v>
      </c>
    </row>
    <row r="4559" spans="1:3" x14ac:dyDescent="0.25">
      <c r="A4559" s="1">
        <v>3443.78125</v>
      </c>
      <c r="B4559" s="1">
        <v>2.086856E-4</v>
      </c>
      <c r="C4559" s="1">
        <v>0</v>
      </c>
    </row>
    <row r="4560" spans="1:3" x14ac:dyDescent="0.25">
      <c r="A4560" s="1">
        <v>3444.578125</v>
      </c>
      <c r="B4560" s="1">
        <v>2.0863960000000001E-4</v>
      </c>
      <c r="C4560" s="1">
        <v>0</v>
      </c>
    </row>
    <row r="4561" spans="1:3" x14ac:dyDescent="0.25">
      <c r="A4561" s="1">
        <v>3445.375</v>
      </c>
      <c r="B4561" s="1">
        <v>2.086105E-4</v>
      </c>
      <c r="C4561" s="1">
        <v>0</v>
      </c>
    </row>
    <row r="4562" spans="1:3" x14ac:dyDescent="0.25">
      <c r="A4562" s="1">
        <v>3446.125</v>
      </c>
      <c r="B4562" s="1">
        <v>2.0859390000000001E-4</v>
      </c>
      <c r="C4562" s="1">
        <v>0</v>
      </c>
    </row>
    <row r="4563" spans="1:3" x14ac:dyDescent="0.25">
      <c r="A4563" s="1">
        <v>3446.875</v>
      </c>
      <c r="B4563" s="1">
        <v>2.0858049999999999E-4</v>
      </c>
      <c r="C4563" s="1">
        <v>0</v>
      </c>
    </row>
    <row r="4564" spans="1:3" x14ac:dyDescent="0.25">
      <c r="A4564" s="1">
        <v>3447.640625</v>
      </c>
      <c r="B4564" s="1">
        <v>2.086674E-4</v>
      </c>
      <c r="C4564" s="1">
        <v>0</v>
      </c>
    </row>
    <row r="4565" spans="1:3" x14ac:dyDescent="0.25">
      <c r="A4565" s="1">
        <v>3448.40625</v>
      </c>
      <c r="B4565" s="1">
        <v>2.087607E-4</v>
      </c>
      <c r="C4565" s="1">
        <v>0</v>
      </c>
    </row>
    <row r="4566" spans="1:3" x14ac:dyDescent="0.25">
      <c r="A4566" s="1">
        <v>3449.109375</v>
      </c>
      <c r="B4566" s="1">
        <v>2.0881019999999999E-4</v>
      </c>
      <c r="C4566" s="1">
        <v>0</v>
      </c>
    </row>
    <row r="4567" spans="1:3" x14ac:dyDescent="0.25">
      <c r="A4567" s="1">
        <v>3449.90625</v>
      </c>
      <c r="B4567" s="1">
        <v>2.088088E-4</v>
      </c>
      <c r="C4567" s="1">
        <v>0</v>
      </c>
    </row>
    <row r="4568" spans="1:3" x14ac:dyDescent="0.25">
      <c r="A4568" s="1">
        <v>3450.703125</v>
      </c>
      <c r="B4568" s="1">
        <v>2.0881259999999999E-4</v>
      </c>
      <c r="C4568" s="1">
        <v>0</v>
      </c>
    </row>
    <row r="4569" spans="1:3" x14ac:dyDescent="0.25">
      <c r="A4569" s="1">
        <v>3451.46875</v>
      </c>
      <c r="B4569" s="1">
        <v>2.087949E-4</v>
      </c>
      <c r="C4569" s="1">
        <v>0</v>
      </c>
    </row>
    <row r="4570" spans="1:3" x14ac:dyDescent="0.25">
      <c r="A4570" s="1">
        <v>3452.265625</v>
      </c>
      <c r="B4570" s="1">
        <v>2.0879129999999999E-4</v>
      </c>
      <c r="C4570" s="1">
        <v>0</v>
      </c>
    </row>
    <row r="4571" spans="1:3" x14ac:dyDescent="0.25">
      <c r="A4571" s="1">
        <v>3453.015625</v>
      </c>
      <c r="B4571" s="1">
        <v>2.087306E-4</v>
      </c>
      <c r="C4571" s="1">
        <v>0</v>
      </c>
    </row>
    <row r="4572" spans="1:3" x14ac:dyDescent="0.25">
      <c r="A4572" s="1">
        <v>3453.75</v>
      </c>
      <c r="B4572" s="1">
        <v>2.086635E-4</v>
      </c>
      <c r="C4572" s="1">
        <v>0</v>
      </c>
    </row>
    <row r="4573" spans="1:3" x14ac:dyDescent="0.25">
      <c r="A4573" s="1">
        <v>3454.5625</v>
      </c>
      <c r="B4573" s="1">
        <v>2.0862419999999999E-4</v>
      </c>
      <c r="C4573" s="1">
        <v>0</v>
      </c>
    </row>
    <row r="4574" spans="1:3" x14ac:dyDescent="0.25">
      <c r="A4574" s="1">
        <v>3455.328125</v>
      </c>
      <c r="B4574" s="1">
        <v>2.085848E-4</v>
      </c>
      <c r="C4574" s="1">
        <v>0</v>
      </c>
    </row>
    <row r="4575" spans="1:3" x14ac:dyDescent="0.25">
      <c r="A4575" s="1">
        <v>3456.046875</v>
      </c>
      <c r="B4575" s="1">
        <v>2.085476E-4</v>
      </c>
      <c r="C4575" s="1">
        <v>0</v>
      </c>
    </row>
    <row r="4576" spans="1:3" x14ac:dyDescent="0.25">
      <c r="A4576" s="1">
        <v>3456.78125</v>
      </c>
      <c r="B4576" s="1">
        <v>2.086996E-4</v>
      </c>
      <c r="C4576" s="1">
        <v>0</v>
      </c>
    </row>
    <row r="4577" spans="1:3" x14ac:dyDescent="0.25">
      <c r="A4577" s="1">
        <v>3457.5625</v>
      </c>
      <c r="B4577" s="1">
        <v>2.0874390000000001E-4</v>
      </c>
      <c r="C4577" s="1">
        <v>0</v>
      </c>
    </row>
    <row r="4578" spans="1:3" x14ac:dyDescent="0.25">
      <c r="A4578" s="1">
        <v>3458.3125</v>
      </c>
      <c r="B4578" s="1">
        <v>2.0878119999999999E-4</v>
      </c>
      <c r="C4578" s="1">
        <v>0</v>
      </c>
    </row>
    <row r="4579" spans="1:3" x14ac:dyDescent="0.25">
      <c r="A4579" s="1">
        <v>3459.046875</v>
      </c>
      <c r="B4579" s="1">
        <v>2.0879660000000001E-4</v>
      </c>
      <c r="C4579" s="1">
        <v>0</v>
      </c>
    </row>
    <row r="4580" spans="1:3" x14ac:dyDescent="0.25">
      <c r="A4580" s="1">
        <v>3459.828125</v>
      </c>
      <c r="B4580" s="1">
        <v>2.087992E-4</v>
      </c>
      <c r="C4580" s="1">
        <v>0</v>
      </c>
    </row>
    <row r="4581" spans="1:3" x14ac:dyDescent="0.25">
      <c r="A4581" s="1">
        <v>3460.609375</v>
      </c>
      <c r="B4581" s="1">
        <v>2.087848E-4</v>
      </c>
      <c r="C4581" s="1">
        <v>0</v>
      </c>
    </row>
    <row r="4582" spans="1:3" x14ac:dyDescent="0.25">
      <c r="A4582" s="1">
        <v>3461.359375</v>
      </c>
      <c r="B4582" s="1">
        <v>2.0874500000000001E-4</v>
      </c>
      <c r="C4582" s="1">
        <v>0</v>
      </c>
    </row>
    <row r="4583" spans="1:3" x14ac:dyDescent="0.25">
      <c r="A4583" s="1">
        <v>3462.109375</v>
      </c>
      <c r="B4583" s="1">
        <v>2.0866680000000001E-4</v>
      </c>
      <c r="C4583" s="1">
        <v>0</v>
      </c>
    </row>
    <row r="4584" spans="1:3" x14ac:dyDescent="0.25">
      <c r="A4584" s="1">
        <v>3462.875</v>
      </c>
      <c r="B4584" s="1">
        <v>2.0860750000000001E-4</v>
      </c>
      <c r="C4584" s="1">
        <v>0</v>
      </c>
    </row>
    <row r="4585" spans="1:3" x14ac:dyDescent="0.25">
      <c r="A4585" s="1">
        <v>3463.609375</v>
      </c>
      <c r="B4585" s="1">
        <v>2.085721E-4</v>
      </c>
      <c r="C4585" s="1">
        <v>0</v>
      </c>
    </row>
    <row r="4586" spans="1:3" x14ac:dyDescent="0.25">
      <c r="A4586" s="1">
        <v>3464.359375</v>
      </c>
      <c r="B4586" s="1">
        <v>2.0856830000000001E-4</v>
      </c>
      <c r="C4586" s="1">
        <v>0</v>
      </c>
    </row>
    <row r="4587" spans="1:3" x14ac:dyDescent="0.25">
      <c r="A4587" s="1">
        <v>3465.09375</v>
      </c>
      <c r="B4587" s="1">
        <v>2.0872419999999999E-4</v>
      </c>
      <c r="C4587" s="1">
        <v>0</v>
      </c>
    </row>
    <row r="4588" spans="1:3" x14ac:dyDescent="0.25">
      <c r="A4588" s="1">
        <v>3465.875</v>
      </c>
      <c r="B4588" s="1">
        <v>2.0877569999999999E-4</v>
      </c>
      <c r="C4588" s="1">
        <v>0</v>
      </c>
    </row>
    <row r="4589" spans="1:3" x14ac:dyDescent="0.25">
      <c r="A4589" s="1">
        <v>3466.640625</v>
      </c>
      <c r="B4589" s="1">
        <v>2.0878309999999999E-4</v>
      </c>
      <c r="C4589" s="1">
        <v>0</v>
      </c>
    </row>
    <row r="4590" spans="1:3" x14ac:dyDescent="0.25">
      <c r="A4590" s="1">
        <v>3467.375</v>
      </c>
      <c r="B4590" s="1">
        <v>2.0878800000000001E-4</v>
      </c>
      <c r="C4590" s="1">
        <v>0</v>
      </c>
    </row>
    <row r="4591" spans="1:3" x14ac:dyDescent="0.25">
      <c r="A4591" s="1">
        <v>3468.140625</v>
      </c>
      <c r="B4591" s="1">
        <v>2.087786E-4</v>
      </c>
      <c r="C4591" s="1">
        <v>0</v>
      </c>
    </row>
    <row r="4592" spans="1:3" x14ac:dyDescent="0.25">
      <c r="A4592" s="1">
        <v>3468.875</v>
      </c>
      <c r="B4592" s="1">
        <v>2.0875869999999999E-4</v>
      </c>
      <c r="C4592" s="1">
        <v>0</v>
      </c>
    </row>
    <row r="4593" spans="1:3" x14ac:dyDescent="0.25">
      <c r="A4593" s="1">
        <v>3469.625</v>
      </c>
      <c r="B4593" s="1">
        <v>2.0868659999999999E-4</v>
      </c>
      <c r="C4593" s="1">
        <v>0</v>
      </c>
    </row>
    <row r="4594" spans="1:3" x14ac:dyDescent="0.25">
      <c r="A4594" s="1">
        <v>3470.390625</v>
      </c>
      <c r="B4594" s="1">
        <v>2.0860019999999999E-4</v>
      </c>
      <c r="C4594" s="1">
        <v>0</v>
      </c>
    </row>
    <row r="4595" spans="1:3" x14ac:dyDescent="0.25">
      <c r="A4595" s="1">
        <v>3471.140625</v>
      </c>
      <c r="B4595" s="1">
        <v>2.0855909999999999E-4</v>
      </c>
      <c r="C4595" s="1">
        <v>0</v>
      </c>
    </row>
    <row r="4596" spans="1:3" x14ac:dyDescent="0.25">
      <c r="A4596" s="1">
        <v>3471.875</v>
      </c>
      <c r="B4596" s="1">
        <v>2.0855179999999999E-4</v>
      </c>
      <c r="C4596" s="1">
        <v>0</v>
      </c>
    </row>
    <row r="4597" spans="1:3" x14ac:dyDescent="0.25">
      <c r="A4597" s="1">
        <v>3472.609375</v>
      </c>
      <c r="B4597" s="1">
        <v>2.086743E-4</v>
      </c>
      <c r="C4597" s="1">
        <v>0</v>
      </c>
    </row>
    <row r="4598" spans="1:3" x14ac:dyDescent="0.25">
      <c r="A4598" s="1">
        <v>3473.375</v>
      </c>
      <c r="B4598" s="1">
        <v>2.087639E-4</v>
      </c>
      <c r="C4598" s="1">
        <v>0</v>
      </c>
    </row>
    <row r="4599" spans="1:3" x14ac:dyDescent="0.25">
      <c r="A4599" s="1">
        <v>3474.15625</v>
      </c>
      <c r="B4599" s="1">
        <v>2.087766E-4</v>
      </c>
      <c r="C4599" s="1">
        <v>0</v>
      </c>
    </row>
    <row r="4600" spans="1:3" x14ac:dyDescent="0.25">
      <c r="A4600" s="1">
        <v>3475</v>
      </c>
      <c r="B4600" s="1">
        <v>2.087762E-4</v>
      </c>
      <c r="C4600" s="1">
        <v>0</v>
      </c>
    </row>
    <row r="4601" spans="1:3" x14ac:dyDescent="0.25">
      <c r="A4601" s="1">
        <v>3475.796875</v>
      </c>
      <c r="B4601" s="1">
        <v>2.0877640000000001E-4</v>
      </c>
      <c r="C4601" s="1">
        <v>0</v>
      </c>
    </row>
    <row r="4602" spans="1:3" x14ac:dyDescent="0.25">
      <c r="A4602" s="1">
        <v>3476.65625</v>
      </c>
      <c r="B4602" s="1">
        <v>2.0876550000000001E-4</v>
      </c>
      <c r="C4602" s="1">
        <v>0</v>
      </c>
    </row>
    <row r="4603" spans="1:3" x14ac:dyDescent="0.25">
      <c r="A4603" s="1">
        <v>3477.515625</v>
      </c>
      <c r="B4603" s="1">
        <v>2.0876090000000001E-4</v>
      </c>
      <c r="C4603" s="1">
        <v>0</v>
      </c>
    </row>
    <row r="4604" spans="1:3" x14ac:dyDescent="0.25">
      <c r="A4604" s="1">
        <v>3478.265625</v>
      </c>
      <c r="B4604" s="1">
        <v>2.087801E-4</v>
      </c>
      <c r="C4604" s="1">
        <v>0</v>
      </c>
    </row>
    <row r="4605" spans="1:3" x14ac:dyDescent="0.25">
      <c r="A4605" s="1">
        <v>3479</v>
      </c>
      <c r="B4605" s="1">
        <v>2.0877560000000001E-4</v>
      </c>
      <c r="C4605" s="1">
        <v>0</v>
      </c>
    </row>
    <row r="4606" spans="1:3" x14ac:dyDescent="0.25">
      <c r="A4606" s="1">
        <v>3479.75</v>
      </c>
      <c r="B4606" s="1">
        <v>2.0874789999999999E-4</v>
      </c>
      <c r="C4606" s="1">
        <v>0</v>
      </c>
    </row>
    <row r="4607" spans="1:3" x14ac:dyDescent="0.25">
      <c r="A4607" s="1">
        <v>3480.5625</v>
      </c>
      <c r="B4607" s="1">
        <v>2.0872769999999999E-4</v>
      </c>
      <c r="C4607" s="1">
        <v>0</v>
      </c>
    </row>
    <row r="4608" spans="1:3" x14ac:dyDescent="0.25">
      <c r="A4608" s="1">
        <v>3481.34375</v>
      </c>
      <c r="B4608" s="1">
        <v>2.086961E-4</v>
      </c>
      <c r="C4608" s="1">
        <v>0</v>
      </c>
    </row>
    <row r="4609" spans="1:3" x14ac:dyDescent="0.25">
      <c r="A4609" s="1">
        <v>3482.0625</v>
      </c>
      <c r="B4609" s="1">
        <v>2.0861950000000001E-4</v>
      </c>
      <c r="C4609" s="1">
        <v>0</v>
      </c>
    </row>
    <row r="4610" spans="1:3" x14ac:dyDescent="0.25">
      <c r="A4610" s="1">
        <v>3482.859375</v>
      </c>
      <c r="B4610" s="1">
        <v>2.0854909999999999E-4</v>
      </c>
      <c r="C4610" s="1">
        <v>0</v>
      </c>
    </row>
    <row r="4611" spans="1:3" x14ac:dyDescent="0.25">
      <c r="A4611" s="1">
        <v>3483.625</v>
      </c>
      <c r="B4611" s="1">
        <v>2.0854979999999999E-4</v>
      </c>
      <c r="C4611" s="1">
        <v>0</v>
      </c>
    </row>
    <row r="4612" spans="1:3" x14ac:dyDescent="0.25">
      <c r="A4612" s="1">
        <v>3484.40625</v>
      </c>
      <c r="B4612" s="1">
        <v>2.0855529999999999E-4</v>
      </c>
      <c r="C4612" s="1">
        <v>0</v>
      </c>
    </row>
    <row r="4613" spans="1:3" x14ac:dyDescent="0.25">
      <c r="A4613" s="1">
        <v>3485.1875</v>
      </c>
      <c r="B4613" s="1">
        <v>2.085384E-4</v>
      </c>
      <c r="C4613" s="1">
        <v>0</v>
      </c>
    </row>
    <row r="4614" spans="1:3" x14ac:dyDescent="0.25">
      <c r="A4614" s="1">
        <v>3485.984375</v>
      </c>
      <c r="B4614" s="1">
        <v>2.0864930000000001E-4</v>
      </c>
      <c r="C4614" s="1">
        <v>0</v>
      </c>
    </row>
    <row r="4615" spans="1:3" x14ac:dyDescent="0.25">
      <c r="A4615" s="1">
        <v>3486.703125</v>
      </c>
      <c r="B4615" s="1">
        <v>2.0873539999999999E-4</v>
      </c>
      <c r="C4615" s="1">
        <v>0</v>
      </c>
    </row>
    <row r="4616" spans="1:3" x14ac:dyDescent="0.25">
      <c r="A4616" s="1">
        <v>3487.4375</v>
      </c>
      <c r="B4616" s="1">
        <v>2.087744E-4</v>
      </c>
      <c r="C4616" s="1">
        <v>0</v>
      </c>
    </row>
    <row r="4617" spans="1:3" x14ac:dyDescent="0.25">
      <c r="A4617" s="1">
        <v>3488.203125</v>
      </c>
      <c r="B4617" s="1">
        <v>2.0877689999999999E-4</v>
      </c>
      <c r="C4617" s="1">
        <v>0</v>
      </c>
    </row>
    <row r="4618" spans="1:3" x14ac:dyDescent="0.25">
      <c r="A4618" s="1">
        <v>3488.96875</v>
      </c>
      <c r="B4618" s="1">
        <v>2.0875829999999999E-4</v>
      </c>
      <c r="C4618" s="1">
        <v>0</v>
      </c>
    </row>
    <row r="4619" spans="1:3" x14ac:dyDescent="0.25">
      <c r="A4619" s="1">
        <v>3489.71875</v>
      </c>
      <c r="B4619" s="1">
        <v>2.087247E-4</v>
      </c>
      <c r="C4619" s="1">
        <v>0</v>
      </c>
    </row>
    <row r="4620" spans="1:3" x14ac:dyDescent="0.25">
      <c r="A4620" s="1">
        <v>3490.484375</v>
      </c>
      <c r="B4620" s="1">
        <v>2.0868960000000001E-4</v>
      </c>
      <c r="C4620" s="1">
        <v>0</v>
      </c>
    </row>
    <row r="4621" spans="1:3" x14ac:dyDescent="0.25">
      <c r="A4621" s="1">
        <v>3491.265625</v>
      </c>
      <c r="B4621" s="1">
        <v>2.0863260000000001E-4</v>
      </c>
      <c r="C4621" s="1">
        <v>0</v>
      </c>
    </row>
    <row r="4622" spans="1:3" x14ac:dyDescent="0.25">
      <c r="A4622" s="1">
        <v>3492.078125</v>
      </c>
      <c r="B4622" s="1">
        <v>2.0862030000000001E-4</v>
      </c>
      <c r="C4622" s="1">
        <v>0</v>
      </c>
    </row>
    <row r="4623" spans="1:3" x14ac:dyDescent="0.25">
      <c r="A4623" s="1">
        <v>3492.875</v>
      </c>
      <c r="B4623" s="1">
        <v>2.0856720000000001E-4</v>
      </c>
      <c r="C4623" s="1">
        <v>0</v>
      </c>
    </row>
    <row r="4624" spans="1:3" x14ac:dyDescent="0.25">
      <c r="A4624" s="1">
        <v>3493.65625</v>
      </c>
      <c r="B4624" s="1">
        <v>2.0854829999999999E-4</v>
      </c>
      <c r="C4624" s="1">
        <v>0</v>
      </c>
    </row>
    <row r="4625" spans="1:3" x14ac:dyDescent="0.25">
      <c r="A4625" s="1">
        <v>3494.4375</v>
      </c>
      <c r="B4625" s="1">
        <v>2.085418E-4</v>
      </c>
      <c r="C4625" s="1">
        <v>0</v>
      </c>
    </row>
    <row r="4626" spans="1:3" x14ac:dyDescent="0.25">
      <c r="A4626" s="1">
        <v>3495.1875</v>
      </c>
      <c r="B4626" s="1">
        <v>2.0855550000000001E-4</v>
      </c>
      <c r="C4626" s="1">
        <v>0</v>
      </c>
    </row>
    <row r="4627" spans="1:3" x14ac:dyDescent="0.25">
      <c r="A4627" s="1">
        <v>3495.953125</v>
      </c>
      <c r="B4627" s="1">
        <v>2.0862680000000001E-4</v>
      </c>
      <c r="C4627" s="1">
        <v>0</v>
      </c>
    </row>
    <row r="4628" spans="1:3" x14ac:dyDescent="0.25">
      <c r="A4628" s="1">
        <v>3496.703125</v>
      </c>
      <c r="B4628" s="1">
        <v>2.0874509999999999E-4</v>
      </c>
      <c r="C4628" s="1">
        <v>0</v>
      </c>
    </row>
    <row r="4629" spans="1:3" x14ac:dyDescent="0.25">
      <c r="A4629" s="1">
        <v>3497.46875</v>
      </c>
      <c r="B4629" s="1">
        <v>2.0875970000000001E-4</v>
      </c>
      <c r="C4629" s="1">
        <v>0</v>
      </c>
    </row>
    <row r="4630" spans="1:3" x14ac:dyDescent="0.25">
      <c r="A4630" s="1">
        <v>3498.203125</v>
      </c>
      <c r="B4630" s="1">
        <v>2.087704E-4</v>
      </c>
      <c r="C4630" s="1">
        <v>0</v>
      </c>
    </row>
    <row r="4631" spans="1:3" x14ac:dyDescent="0.25">
      <c r="A4631" s="1">
        <v>3498.96875</v>
      </c>
      <c r="B4631" s="1">
        <v>2.087445E-4</v>
      </c>
      <c r="C4631" s="1">
        <v>0</v>
      </c>
    </row>
    <row r="4632" spans="1:3" x14ac:dyDescent="0.25">
      <c r="A4632" s="1">
        <v>3499.734375</v>
      </c>
      <c r="B4632" s="1">
        <v>2.0874430000000001E-4</v>
      </c>
      <c r="C4632" s="1">
        <v>0</v>
      </c>
    </row>
    <row r="4633" spans="1:3" x14ac:dyDescent="0.25">
      <c r="A4633" s="1">
        <v>3500.515625</v>
      </c>
      <c r="B4633" s="1">
        <v>2.0871170000000001E-4</v>
      </c>
      <c r="C4633" s="1">
        <v>0</v>
      </c>
    </row>
    <row r="4634" spans="1:3" x14ac:dyDescent="0.25">
      <c r="A4634" s="1">
        <v>3501.296875</v>
      </c>
      <c r="B4634" s="1">
        <v>2.0867969999999999E-4</v>
      </c>
      <c r="C4634" s="1">
        <v>0</v>
      </c>
    </row>
    <row r="4635" spans="1:3" x14ac:dyDescent="0.25">
      <c r="A4635" s="1">
        <v>3502.046875</v>
      </c>
      <c r="B4635" s="1">
        <v>2.086065E-4</v>
      </c>
      <c r="C4635" s="1">
        <v>0</v>
      </c>
    </row>
    <row r="4636" spans="1:3" x14ac:dyDescent="0.25">
      <c r="A4636" s="1">
        <v>3502.75</v>
      </c>
      <c r="B4636" s="1">
        <v>2.085496E-4</v>
      </c>
      <c r="C4636" s="1">
        <v>0</v>
      </c>
    </row>
    <row r="4637" spans="1:3" x14ac:dyDescent="0.25">
      <c r="A4637" s="1">
        <v>3503.515625</v>
      </c>
      <c r="B4637" s="1">
        <v>2.085601E-4</v>
      </c>
      <c r="C4637" s="1">
        <v>0</v>
      </c>
    </row>
    <row r="4638" spans="1:3" x14ac:dyDescent="0.25">
      <c r="A4638" s="1">
        <v>3504.28125</v>
      </c>
      <c r="B4638" s="1">
        <v>2.0867969999999999E-4</v>
      </c>
      <c r="C4638" s="1">
        <v>0</v>
      </c>
    </row>
    <row r="4639" spans="1:3" x14ac:dyDescent="0.25">
      <c r="A4639" s="1">
        <v>3505.046875</v>
      </c>
      <c r="B4639" s="1">
        <v>2.087782E-4</v>
      </c>
      <c r="C4639" s="1">
        <v>0</v>
      </c>
    </row>
    <row r="4640" spans="1:3" x14ac:dyDescent="0.25">
      <c r="A4640" s="1">
        <v>3505.921875</v>
      </c>
      <c r="B4640" s="1">
        <v>2.0877849999999999E-4</v>
      </c>
      <c r="C4640" s="1">
        <v>0</v>
      </c>
    </row>
    <row r="4641" spans="1:3" x14ac:dyDescent="0.25">
      <c r="A4641" s="1">
        <v>3506.6875</v>
      </c>
      <c r="B4641" s="1">
        <v>2.0878189999999999E-4</v>
      </c>
      <c r="C4641" s="1">
        <v>0</v>
      </c>
    </row>
    <row r="4642" spans="1:3" x14ac:dyDescent="0.25">
      <c r="A4642" s="1">
        <v>3507.4375</v>
      </c>
      <c r="B4642" s="1">
        <v>2.0879939999999999E-4</v>
      </c>
      <c r="C4642" s="1">
        <v>0</v>
      </c>
    </row>
    <row r="4643" spans="1:3" x14ac:dyDescent="0.25">
      <c r="A4643" s="1">
        <v>3508.21875</v>
      </c>
      <c r="B4643" s="1">
        <v>2.0881569999999999E-4</v>
      </c>
      <c r="C4643" s="1">
        <v>0</v>
      </c>
    </row>
    <row r="4644" spans="1:3" x14ac:dyDescent="0.25">
      <c r="A4644" s="1">
        <v>3508.984375</v>
      </c>
      <c r="B4644" s="1">
        <v>2.088139E-4</v>
      </c>
      <c r="C4644" s="1">
        <v>0</v>
      </c>
    </row>
    <row r="4645" spans="1:3" x14ac:dyDescent="0.25">
      <c r="A4645" s="1">
        <v>3509.734375</v>
      </c>
      <c r="B4645" s="1">
        <v>2.0877379999999999E-4</v>
      </c>
      <c r="C4645" s="1">
        <v>0</v>
      </c>
    </row>
    <row r="4646" spans="1:3" x14ac:dyDescent="0.25">
      <c r="A4646" s="1">
        <v>3510.515625</v>
      </c>
      <c r="B4646" s="1">
        <v>2.087298E-4</v>
      </c>
      <c r="C4646" s="1">
        <v>0</v>
      </c>
    </row>
    <row r="4647" spans="1:3" x14ac:dyDescent="0.25">
      <c r="A4647" s="1">
        <v>3511.28125</v>
      </c>
      <c r="B4647" s="1">
        <v>2.086879E-4</v>
      </c>
      <c r="C4647" s="1">
        <v>0</v>
      </c>
    </row>
    <row r="4648" spans="1:3" x14ac:dyDescent="0.25">
      <c r="A4648" s="1">
        <v>3512.109375</v>
      </c>
      <c r="B4648" s="1">
        <v>2.0867579999999999E-4</v>
      </c>
      <c r="C4648" s="1">
        <v>0</v>
      </c>
    </row>
    <row r="4649" spans="1:3" x14ac:dyDescent="0.25">
      <c r="A4649" s="1">
        <v>3512.90625</v>
      </c>
      <c r="B4649" s="1">
        <v>2.086577E-4</v>
      </c>
      <c r="C4649" s="1">
        <v>0</v>
      </c>
    </row>
    <row r="4650" spans="1:3" x14ac:dyDescent="0.25">
      <c r="A4650" s="1">
        <v>3513.6875</v>
      </c>
      <c r="B4650" s="1">
        <v>2.085857E-4</v>
      </c>
      <c r="C4650" s="1">
        <v>0</v>
      </c>
    </row>
    <row r="4651" spans="1:3" x14ac:dyDescent="0.25">
      <c r="A4651" s="1">
        <v>3514.421875</v>
      </c>
      <c r="B4651" s="1">
        <v>2.0855139999999999E-4</v>
      </c>
      <c r="C4651" s="1">
        <v>0</v>
      </c>
    </row>
    <row r="4652" spans="1:3" x14ac:dyDescent="0.25">
      <c r="A4652" s="1">
        <v>3515.171875</v>
      </c>
      <c r="B4652" s="1">
        <v>2.0858319999999999E-4</v>
      </c>
      <c r="C4652" s="1">
        <v>0</v>
      </c>
    </row>
    <row r="4653" spans="1:3" x14ac:dyDescent="0.25">
      <c r="A4653" s="1">
        <v>3515.921875</v>
      </c>
      <c r="B4653" s="1">
        <v>2.0869939999999999E-4</v>
      </c>
      <c r="C4653" s="1">
        <v>0</v>
      </c>
    </row>
    <row r="4654" spans="1:3" x14ac:dyDescent="0.25">
      <c r="A4654" s="1">
        <v>3516.671875</v>
      </c>
      <c r="B4654" s="1">
        <v>2.087623E-4</v>
      </c>
      <c r="C4654" s="1">
        <v>0</v>
      </c>
    </row>
    <row r="4655" spans="1:3" x14ac:dyDescent="0.25">
      <c r="A4655" s="1">
        <v>3517.453125</v>
      </c>
      <c r="B4655" s="1">
        <v>2.0878619999999999E-4</v>
      </c>
      <c r="C4655" s="1">
        <v>0</v>
      </c>
    </row>
    <row r="4656" spans="1:3" x14ac:dyDescent="0.25">
      <c r="A4656" s="1">
        <v>3518.234375</v>
      </c>
      <c r="B4656" s="1">
        <v>2.0878800000000001E-4</v>
      </c>
      <c r="C4656" s="1">
        <v>0</v>
      </c>
    </row>
    <row r="4657" spans="1:3" x14ac:dyDescent="0.25">
      <c r="A4657" s="1">
        <v>3519</v>
      </c>
      <c r="B4657" s="1">
        <v>2.088143E-4</v>
      </c>
      <c r="C4657" s="1">
        <v>0</v>
      </c>
    </row>
    <row r="4658" spans="1:3" x14ac:dyDescent="0.25">
      <c r="A4658" s="1">
        <v>3519.8125</v>
      </c>
      <c r="B4658" s="1">
        <v>2.0880049999999999E-4</v>
      </c>
      <c r="C4658" s="1">
        <v>0</v>
      </c>
    </row>
    <row r="4659" spans="1:3" x14ac:dyDescent="0.25">
      <c r="A4659" s="1">
        <v>3520.671875</v>
      </c>
      <c r="B4659" s="1">
        <v>2.0880439999999999E-4</v>
      </c>
      <c r="C4659" s="1">
        <v>0</v>
      </c>
    </row>
    <row r="4660" spans="1:3" x14ac:dyDescent="0.25">
      <c r="A4660" s="1">
        <v>3521.453125</v>
      </c>
      <c r="B4660" s="1">
        <v>2.0879779999999999E-4</v>
      </c>
      <c r="C4660" s="1">
        <v>0</v>
      </c>
    </row>
    <row r="4661" spans="1:3" x14ac:dyDescent="0.25">
      <c r="A4661" s="1">
        <v>3522.25</v>
      </c>
      <c r="B4661" s="1">
        <v>2.0879779999999999E-4</v>
      </c>
      <c r="C4661" s="1">
        <v>0</v>
      </c>
    </row>
    <row r="4662" spans="1:3" x14ac:dyDescent="0.25">
      <c r="A4662" s="1">
        <v>3523.03125</v>
      </c>
      <c r="B4662" s="1">
        <v>2.087604E-4</v>
      </c>
      <c r="C4662" s="1">
        <v>0</v>
      </c>
    </row>
    <row r="4663" spans="1:3" x14ac:dyDescent="0.25">
      <c r="A4663" s="1">
        <v>3523.796875</v>
      </c>
      <c r="B4663" s="1">
        <v>2.086976E-4</v>
      </c>
      <c r="C4663" s="1">
        <v>0</v>
      </c>
    </row>
    <row r="4664" spans="1:3" x14ac:dyDescent="0.25">
      <c r="A4664" s="1">
        <v>3524.546875</v>
      </c>
      <c r="B4664" s="1">
        <v>2.0864319999999999E-4</v>
      </c>
      <c r="C4664" s="1">
        <v>0</v>
      </c>
    </row>
    <row r="4665" spans="1:3" x14ac:dyDescent="0.25">
      <c r="A4665" s="1">
        <v>3525.296875</v>
      </c>
      <c r="B4665" s="1">
        <v>2.086287E-4</v>
      </c>
      <c r="C4665" s="1">
        <v>0</v>
      </c>
    </row>
    <row r="4666" spans="1:3" x14ac:dyDescent="0.25">
      <c r="A4666" s="1">
        <v>3526.09375</v>
      </c>
      <c r="B4666" s="1">
        <v>2.085764E-4</v>
      </c>
      <c r="C4666" s="1">
        <v>0</v>
      </c>
    </row>
    <row r="4667" spans="1:3" x14ac:dyDescent="0.25">
      <c r="A4667" s="1">
        <v>3526.890625</v>
      </c>
      <c r="B4667" s="1">
        <v>2.085887E-4</v>
      </c>
      <c r="C4667" s="1">
        <v>0</v>
      </c>
    </row>
    <row r="4668" spans="1:3" x14ac:dyDescent="0.25">
      <c r="A4668" s="1">
        <v>3527.671875</v>
      </c>
      <c r="B4668" s="1">
        <v>2.086457E-4</v>
      </c>
      <c r="C4668" s="1">
        <v>0</v>
      </c>
    </row>
    <row r="4669" spans="1:3" x14ac:dyDescent="0.25">
      <c r="A4669" s="1">
        <v>3528.453125</v>
      </c>
      <c r="B4669" s="1">
        <v>2.0874230000000001E-4</v>
      </c>
      <c r="C4669" s="1">
        <v>0</v>
      </c>
    </row>
    <row r="4670" spans="1:3" x14ac:dyDescent="0.25">
      <c r="A4670" s="1">
        <v>3529.265625</v>
      </c>
      <c r="B4670" s="1">
        <v>2.087836E-4</v>
      </c>
      <c r="C4670" s="1">
        <v>0</v>
      </c>
    </row>
    <row r="4671" spans="1:3" x14ac:dyDescent="0.25">
      <c r="A4671" s="1">
        <v>3530.078125</v>
      </c>
      <c r="B4671" s="1">
        <v>2.0878760000000001E-4</v>
      </c>
      <c r="C4671" s="1">
        <v>0</v>
      </c>
    </row>
    <row r="4672" spans="1:3" x14ac:dyDescent="0.25">
      <c r="A4672" s="1">
        <v>3530.921875</v>
      </c>
      <c r="B4672" s="1">
        <v>2.0885700000000001E-4</v>
      </c>
      <c r="C4672" s="1">
        <v>0</v>
      </c>
    </row>
    <row r="4673" spans="1:3" x14ac:dyDescent="0.25">
      <c r="A4673" s="1">
        <v>3531.703125</v>
      </c>
      <c r="B4673" s="1">
        <v>2.0883889999999999E-4</v>
      </c>
      <c r="C4673" s="1">
        <v>0</v>
      </c>
    </row>
    <row r="4674" spans="1:3" x14ac:dyDescent="0.25">
      <c r="A4674" s="1">
        <v>3532.453125</v>
      </c>
      <c r="B4674" s="1">
        <v>2.088642E-4</v>
      </c>
      <c r="C4674" s="1">
        <v>0</v>
      </c>
    </row>
    <row r="4675" spans="1:3" x14ac:dyDescent="0.25">
      <c r="A4675" s="1">
        <v>3533.203125</v>
      </c>
      <c r="B4675" s="1">
        <v>2.089022E-4</v>
      </c>
      <c r="C4675" s="1">
        <v>0</v>
      </c>
    </row>
    <row r="4676" spans="1:3" x14ac:dyDescent="0.25">
      <c r="A4676" s="1">
        <v>3533.953125</v>
      </c>
      <c r="B4676" s="1">
        <v>2.088731E-4</v>
      </c>
      <c r="C4676" s="1">
        <v>0</v>
      </c>
    </row>
    <row r="4677" spans="1:3" x14ac:dyDescent="0.25">
      <c r="A4677" s="1">
        <v>3534.765625</v>
      </c>
      <c r="B4677" s="1">
        <v>2.088572E-4</v>
      </c>
      <c r="C4677" s="1">
        <v>0</v>
      </c>
    </row>
    <row r="4678" spans="1:3" x14ac:dyDescent="0.25">
      <c r="A4678" s="1">
        <v>3535.515625</v>
      </c>
      <c r="B4678" s="1">
        <v>2.0882379999999999E-4</v>
      </c>
      <c r="C4678" s="1">
        <v>0</v>
      </c>
    </row>
    <row r="4679" spans="1:3" x14ac:dyDescent="0.25">
      <c r="A4679" s="1">
        <v>3536.25</v>
      </c>
      <c r="B4679" s="1">
        <v>2.08731E-4</v>
      </c>
      <c r="C4679" s="1">
        <v>0</v>
      </c>
    </row>
    <row r="4680" spans="1:3" x14ac:dyDescent="0.25">
      <c r="A4680" s="1">
        <v>3537</v>
      </c>
      <c r="B4680" s="1">
        <v>2.08655E-4</v>
      </c>
      <c r="C4680" s="1">
        <v>0</v>
      </c>
    </row>
    <row r="4681" spans="1:3" x14ac:dyDescent="0.25">
      <c r="A4681" s="1">
        <v>3537.84375</v>
      </c>
      <c r="B4681" s="1">
        <v>2.086655E-4</v>
      </c>
      <c r="C4681" s="1">
        <v>0</v>
      </c>
    </row>
    <row r="4682" spans="1:3" x14ac:dyDescent="0.25">
      <c r="A4682" s="1">
        <v>3538.5625</v>
      </c>
      <c r="B4682" s="1">
        <v>2.0865139999999999E-4</v>
      </c>
      <c r="C4682" s="1">
        <v>0</v>
      </c>
    </row>
    <row r="4683" spans="1:3" x14ac:dyDescent="0.25">
      <c r="A4683" s="1">
        <v>3539.296875</v>
      </c>
      <c r="B4683" s="1">
        <v>2.0873039999999999E-4</v>
      </c>
      <c r="C4683" s="1">
        <v>0</v>
      </c>
    </row>
    <row r="4684" spans="1:3" x14ac:dyDescent="0.25">
      <c r="A4684" s="1">
        <v>3540.09375</v>
      </c>
      <c r="B4684" s="1">
        <v>2.0888610000000001E-4</v>
      </c>
      <c r="C4684" s="1">
        <v>0</v>
      </c>
    </row>
    <row r="4685" spans="1:3" x14ac:dyDescent="0.25">
      <c r="A4685" s="1">
        <v>3540.828125</v>
      </c>
      <c r="B4685" s="1">
        <v>2.088913E-4</v>
      </c>
      <c r="C4685" s="1">
        <v>0</v>
      </c>
    </row>
    <row r="4686" spans="1:3" x14ac:dyDescent="0.25">
      <c r="A4686" s="1">
        <v>3541.65625</v>
      </c>
      <c r="B4686" s="1">
        <v>2.089061E-4</v>
      </c>
      <c r="C4686" s="1">
        <v>0</v>
      </c>
    </row>
    <row r="4687" spans="1:3" x14ac:dyDescent="0.25">
      <c r="A4687" s="1">
        <v>3542.40625</v>
      </c>
      <c r="B4687" s="1">
        <v>2.0890120000000001E-4</v>
      </c>
      <c r="C4687" s="1">
        <v>0</v>
      </c>
    </row>
    <row r="4688" spans="1:3" x14ac:dyDescent="0.25">
      <c r="A4688" s="1">
        <v>3543.140625</v>
      </c>
      <c r="B4688" s="1">
        <v>2.088794E-4</v>
      </c>
      <c r="C4688" s="1">
        <v>0</v>
      </c>
    </row>
    <row r="4689" spans="1:3" x14ac:dyDescent="0.25">
      <c r="A4689" s="1">
        <v>3543.890625</v>
      </c>
      <c r="B4689" s="1">
        <v>2.0886470000000001E-4</v>
      </c>
      <c r="C4689" s="1">
        <v>0</v>
      </c>
    </row>
    <row r="4690" spans="1:3" x14ac:dyDescent="0.25">
      <c r="A4690" s="1">
        <v>3544.625</v>
      </c>
      <c r="B4690" s="1">
        <v>2.087891E-4</v>
      </c>
      <c r="C4690" s="1">
        <v>0</v>
      </c>
    </row>
    <row r="4691" spans="1:3" x14ac:dyDescent="0.25">
      <c r="A4691" s="1">
        <v>3545.4375</v>
      </c>
      <c r="B4691" s="1">
        <v>2.0875900000000001E-4</v>
      </c>
      <c r="C4691" s="1">
        <v>0</v>
      </c>
    </row>
    <row r="4692" spans="1:3" x14ac:dyDescent="0.25">
      <c r="A4692" s="1">
        <v>3546.265625</v>
      </c>
      <c r="B4692" s="1">
        <v>2.087363E-4</v>
      </c>
      <c r="C4692" s="1">
        <v>0</v>
      </c>
    </row>
    <row r="4693" spans="1:3" x14ac:dyDescent="0.25">
      <c r="A4693" s="1">
        <v>3547.078125</v>
      </c>
      <c r="B4693" s="1">
        <v>2.087333E-4</v>
      </c>
      <c r="C4693" s="1">
        <v>0</v>
      </c>
    </row>
    <row r="4694" spans="1:3" x14ac:dyDescent="0.25">
      <c r="A4694" s="1">
        <v>3547.890625</v>
      </c>
      <c r="B4694" s="1">
        <v>2.0872450000000001E-4</v>
      </c>
      <c r="C4694" s="1">
        <v>0</v>
      </c>
    </row>
    <row r="4695" spans="1:3" x14ac:dyDescent="0.25">
      <c r="A4695" s="1">
        <v>3548.671875</v>
      </c>
      <c r="B4695" s="1">
        <v>2.0868659999999999E-4</v>
      </c>
      <c r="C4695" s="1">
        <v>0</v>
      </c>
    </row>
    <row r="4696" spans="1:3" x14ac:dyDescent="0.25">
      <c r="A4696" s="1">
        <v>3549.484375</v>
      </c>
      <c r="B4696" s="1">
        <v>2.086779E-4</v>
      </c>
      <c r="C4696" s="1">
        <v>0</v>
      </c>
    </row>
    <row r="4697" spans="1:3" x14ac:dyDescent="0.25">
      <c r="A4697" s="1">
        <v>3550.25</v>
      </c>
      <c r="B4697" s="1">
        <v>2.0867220000000001E-4</v>
      </c>
      <c r="C4697" s="1">
        <v>0</v>
      </c>
    </row>
    <row r="4698" spans="1:3" x14ac:dyDescent="0.25">
      <c r="A4698" s="1">
        <v>3551.03125</v>
      </c>
      <c r="B4698" s="1">
        <v>2.08691E-4</v>
      </c>
      <c r="C4698" s="1">
        <v>0</v>
      </c>
    </row>
    <row r="4699" spans="1:3" x14ac:dyDescent="0.25">
      <c r="A4699" s="1">
        <v>3551.875</v>
      </c>
      <c r="B4699" s="1">
        <v>2.0867020000000001E-4</v>
      </c>
      <c r="C4699" s="1">
        <v>0</v>
      </c>
    </row>
    <row r="4700" spans="1:3" x14ac:dyDescent="0.25">
      <c r="A4700" s="1">
        <v>3552.625</v>
      </c>
      <c r="B4700" s="1">
        <v>2.0879739999999999E-4</v>
      </c>
      <c r="C4700" s="1">
        <v>0</v>
      </c>
    </row>
    <row r="4701" spans="1:3" x14ac:dyDescent="0.25">
      <c r="A4701" s="1">
        <v>3553.375</v>
      </c>
      <c r="B4701" s="1">
        <v>2.0890430000000001E-4</v>
      </c>
      <c r="C4701" s="1">
        <v>0</v>
      </c>
    </row>
    <row r="4702" spans="1:3" x14ac:dyDescent="0.25">
      <c r="A4702" s="1">
        <v>3554.125</v>
      </c>
      <c r="B4702" s="1">
        <v>2.0892790000000001E-4</v>
      </c>
      <c r="C4702" s="1">
        <v>0</v>
      </c>
    </row>
    <row r="4703" spans="1:3" x14ac:dyDescent="0.25">
      <c r="A4703" s="1">
        <v>3554.90625</v>
      </c>
      <c r="B4703" s="1">
        <v>2.0893220000000001E-4</v>
      </c>
      <c r="C4703" s="1">
        <v>0</v>
      </c>
    </row>
    <row r="4704" spans="1:3" x14ac:dyDescent="0.25">
      <c r="A4704" s="1">
        <v>3555.6875</v>
      </c>
      <c r="B4704" s="1">
        <v>2.08956E-4</v>
      </c>
      <c r="C4704" s="1">
        <v>0</v>
      </c>
    </row>
    <row r="4705" spans="1:3" x14ac:dyDescent="0.25">
      <c r="A4705" s="1">
        <v>3556.375</v>
      </c>
      <c r="B4705" s="1">
        <v>2.0890399999999999E-4</v>
      </c>
      <c r="C4705" s="1">
        <v>0</v>
      </c>
    </row>
    <row r="4706" spans="1:3" x14ac:dyDescent="0.25">
      <c r="A4706" s="1">
        <v>3557.203125</v>
      </c>
      <c r="B4706" s="1">
        <v>2.0889349999999999E-4</v>
      </c>
      <c r="C4706" s="1">
        <v>0</v>
      </c>
    </row>
    <row r="4707" spans="1:3" x14ac:dyDescent="0.25">
      <c r="A4707" s="1">
        <v>3557.96875</v>
      </c>
      <c r="B4707" s="1">
        <v>2.0886409999999999E-4</v>
      </c>
      <c r="C4707" s="1">
        <v>0</v>
      </c>
    </row>
    <row r="4708" spans="1:3" x14ac:dyDescent="0.25">
      <c r="A4708" s="1">
        <v>3558.734375</v>
      </c>
      <c r="B4708" s="1">
        <v>2.087914E-4</v>
      </c>
      <c r="C4708" s="1">
        <v>0</v>
      </c>
    </row>
    <row r="4709" spans="1:3" x14ac:dyDescent="0.25">
      <c r="A4709" s="1">
        <v>3559.453125</v>
      </c>
      <c r="B4709" s="1">
        <v>2.0875869999999999E-4</v>
      </c>
      <c r="C4709" s="1">
        <v>0</v>
      </c>
    </row>
    <row r="4710" spans="1:3" x14ac:dyDescent="0.25">
      <c r="A4710" s="1">
        <v>3560.203125</v>
      </c>
      <c r="B4710" s="1">
        <v>2.0875599999999999E-4</v>
      </c>
      <c r="C4710" s="1">
        <v>0</v>
      </c>
    </row>
    <row r="4711" spans="1:3" x14ac:dyDescent="0.25">
      <c r="A4711" s="1">
        <v>3560.96875</v>
      </c>
      <c r="B4711" s="1">
        <v>2.0883469999999999E-4</v>
      </c>
      <c r="C4711" s="1">
        <v>0</v>
      </c>
    </row>
    <row r="4712" spans="1:3" x14ac:dyDescent="0.25">
      <c r="A4712" s="1">
        <v>3561.734375</v>
      </c>
      <c r="B4712" s="1">
        <v>2.089564E-4</v>
      </c>
      <c r="C4712" s="1">
        <v>0</v>
      </c>
    </row>
    <row r="4713" spans="1:3" x14ac:dyDescent="0.25">
      <c r="A4713" s="1">
        <v>3562.5625</v>
      </c>
      <c r="B4713" s="1">
        <v>2.0897409999999999E-4</v>
      </c>
      <c r="C4713" s="1">
        <v>0</v>
      </c>
    </row>
    <row r="4714" spans="1:3" x14ac:dyDescent="0.25">
      <c r="A4714" s="1">
        <v>3563.3125</v>
      </c>
      <c r="B4714" s="1">
        <v>2.0900819999999999E-4</v>
      </c>
      <c r="C4714" s="1">
        <v>0</v>
      </c>
    </row>
    <row r="4715" spans="1:3" x14ac:dyDescent="0.25">
      <c r="A4715" s="1">
        <v>3564.125</v>
      </c>
      <c r="B4715" s="1">
        <v>2.0903609999999999E-4</v>
      </c>
      <c r="C4715" s="1">
        <v>0</v>
      </c>
    </row>
    <row r="4716" spans="1:3" x14ac:dyDescent="0.25">
      <c r="A4716" s="1">
        <v>3564.921875</v>
      </c>
      <c r="B4716" s="1">
        <v>2.090564E-4</v>
      </c>
      <c r="C4716" s="1">
        <v>0</v>
      </c>
    </row>
    <row r="4717" spans="1:3" x14ac:dyDescent="0.25">
      <c r="A4717" s="1">
        <v>3565.765625</v>
      </c>
      <c r="B4717" s="1">
        <v>2.0907559999999999E-4</v>
      </c>
      <c r="C4717" s="1">
        <v>0</v>
      </c>
    </row>
    <row r="4718" spans="1:3" x14ac:dyDescent="0.25">
      <c r="A4718" s="1">
        <v>3566.484375</v>
      </c>
      <c r="B4718" s="1">
        <v>2.0908330000000001E-4</v>
      </c>
      <c r="C4718" s="1">
        <v>0</v>
      </c>
    </row>
    <row r="4719" spans="1:3" x14ac:dyDescent="0.25">
      <c r="A4719" s="1">
        <v>3567.21875</v>
      </c>
      <c r="B4719" s="1">
        <v>2.0906009999999999E-4</v>
      </c>
      <c r="C4719" s="1">
        <v>0</v>
      </c>
    </row>
    <row r="4720" spans="1:3" x14ac:dyDescent="0.25">
      <c r="A4720" s="1">
        <v>3568.015625</v>
      </c>
      <c r="B4720" s="1">
        <v>2.0903560000000001E-4</v>
      </c>
      <c r="C4720" s="1">
        <v>0</v>
      </c>
    </row>
    <row r="4721" spans="1:3" x14ac:dyDescent="0.25">
      <c r="A4721" s="1">
        <v>3568.796875</v>
      </c>
      <c r="B4721" s="1">
        <v>2.0900469999999999E-4</v>
      </c>
      <c r="C4721" s="1">
        <v>0</v>
      </c>
    </row>
    <row r="4722" spans="1:3" x14ac:dyDescent="0.25">
      <c r="A4722" s="1">
        <v>3569.59375</v>
      </c>
      <c r="B4722" s="1">
        <v>2.0893649999999999E-4</v>
      </c>
      <c r="C4722" s="1">
        <v>0</v>
      </c>
    </row>
    <row r="4723" spans="1:3" x14ac:dyDescent="0.25">
      <c r="A4723" s="1">
        <v>3570.390625</v>
      </c>
      <c r="B4723" s="1">
        <v>2.089499E-4</v>
      </c>
      <c r="C4723" s="1">
        <v>0</v>
      </c>
    </row>
    <row r="4724" spans="1:3" x14ac:dyDescent="0.25">
      <c r="A4724" s="1">
        <v>3571.125</v>
      </c>
      <c r="B4724" s="1">
        <v>2.089293E-4</v>
      </c>
      <c r="C4724" s="1">
        <v>0</v>
      </c>
    </row>
    <row r="4725" spans="1:3" x14ac:dyDescent="0.25">
      <c r="A4725" s="1">
        <v>3571.890625</v>
      </c>
      <c r="B4725" s="1">
        <v>2.089259E-4</v>
      </c>
      <c r="C4725" s="1">
        <v>0</v>
      </c>
    </row>
    <row r="4726" spans="1:3" x14ac:dyDescent="0.25">
      <c r="A4726" s="1">
        <v>3572.625</v>
      </c>
      <c r="B4726" s="1">
        <v>2.0905300000000001E-4</v>
      </c>
      <c r="C4726" s="1">
        <v>0</v>
      </c>
    </row>
    <row r="4727" spans="1:3" x14ac:dyDescent="0.25">
      <c r="A4727" s="1">
        <v>3573.390625</v>
      </c>
      <c r="B4727" s="1">
        <v>2.091514E-4</v>
      </c>
      <c r="C4727" s="1">
        <v>0</v>
      </c>
    </row>
    <row r="4728" spans="1:3" x14ac:dyDescent="0.25">
      <c r="A4728" s="1">
        <v>3574.171875</v>
      </c>
      <c r="B4728" s="1">
        <v>2.0920800000000001E-4</v>
      </c>
      <c r="C4728" s="1">
        <v>0</v>
      </c>
    </row>
    <row r="4729" spans="1:3" x14ac:dyDescent="0.25">
      <c r="A4729" s="1">
        <v>3574.921875</v>
      </c>
      <c r="B4729" s="1">
        <v>2.0922580000000001E-4</v>
      </c>
      <c r="C4729" s="1">
        <v>0</v>
      </c>
    </row>
    <row r="4730" spans="1:3" x14ac:dyDescent="0.25">
      <c r="A4730" s="1">
        <v>3575.671875</v>
      </c>
      <c r="B4730" s="1">
        <v>2.092397E-4</v>
      </c>
      <c r="C4730" s="1">
        <v>0</v>
      </c>
    </row>
    <row r="4731" spans="1:3" x14ac:dyDescent="0.25">
      <c r="A4731" s="1">
        <v>3576.421875</v>
      </c>
      <c r="B4731" s="1">
        <v>2.0922719999999999E-4</v>
      </c>
      <c r="C4731" s="1">
        <v>0</v>
      </c>
    </row>
    <row r="4732" spans="1:3" x14ac:dyDescent="0.25">
      <c r="A4732" s="1">
        <v>3577.203125</v>
      </c>
      <c r="B4732" s="1">
        <v>2.092548E-4</v>
      </c>
      <c r="C4732" s="1">
        <v>0</v>
      </c>
    </row>
    <row r="4733" spans="1:3" x14ac:dyDescent="0.25">
      <c r="A4733" s="1">
        <v>3578.046875</v>
      </c>
      <c r="B4733" s="1">
        <v>2.0931890000000001E-4</v>
      </c>
      <c r="C4733" s="1">
        <v>0</v>
      </c>
    </row>
    <row r="4734" spans="1:3" x14ac:dyDescent="0.25">
      <c r="A4734" s="1">
        <v>3578.859375</v>
      </c>
      <c r="B4734" s="1">
        <v>2.0937700000000001E-4</v>
      </c>
      <c r="C4734" s="1">
        <v>0</v>
      </c>
    </row>
    <row r="4735" spans="1:3" x14ac:dyDescent="0.25">
      <c r="A4735" s="1">
        <v>3579.671875</v>
      </c>
      <c r="B4735" s="1">
        <v>2.0940849999999999E-4</v>
      </c>
      <c r="C4735" s="1">
        <v>0</v>
      </c>
    </row>
    <row r="4736" spans="1:3" x14ac:dyDescent="0.25">
      <c r="A4736" s="1">
        <v>3580.4375</v>
      </c>
      <c r="B4736" s="1">
        <v>2.0944339999999999E-4</v>
      </c>
      <c r="C4736" s="1">
        <v>0</v>
      </c>
    </row>
    <row r="4737" spans="1:3" x14ac:dyDescent="0.25">
      <c r="A4737" s="1">
        <v>3581.1875</v>
      </c>
      <c r="B4737" s="1">
        <v>2.0940189999999999E-4</v>
      </c>
      <c r="C4737" s="1">
        <v>0</v>
      </c>
    </row>
    <row r="4738" spans="1:3" x14ac:dyDescent="0.25">
      <c r="A4738" s="1">
        <v>3581.984375</v>
      </c>
      <c r="B4738" s="1">
        <v>2.0944679999999999E-4</v>
      </c>
      <c r="C4738" s="1">
        <v>0</v>
      </c>
    </row>
    <row r="4739" spans="1:3" x14ac:dyDescent="0.25">
      <c r="A4739" s="1">
        <v>3582.75</v>
      </c>
      <c r="B4739" s="1">
        <v>2.094745E-4</v>
      </c>
      <c r="C4739" s="1">
        <v>0</v>
      </c>
    </row>
    <row r="4740" spans="1:3" x14ac:dyDescent="0.25">
      <c r="A4740" s="1">
        <v>3583.5625</v>
      </c>
      <c r="B4740" s="1">
        <v>2.0953669999999999E-4</v>
      </c>
      <c r="C4740" s="1">
        <v>0</v>
      </c>
    </row>
    <row r="4741" spans="1:3" x14ac:dyDescent="0.25">
      <c r="A4741" s="1">
        <v>3584.3125</v>
      </c>
      <c r="B4741" s="1">
        <v>2.096608E-4</v>
      </c>
      <c r="C4741" s="1">
        <v>0</v>
      </c>
    </row>
    <row r="4742" spans="1:3" x14ac:dyDescent="0.25">
      <c r="A4742" s="1">
        <v>3585.0625</v>
      </c>
      <c r="B4742" s="1">
        <v>2.0986099999999999E-4</v>
      </c>
      <c r="C4742" s="1">
        <v>0</v>
      </c>
    </row>
    <row r="4743" spans="1:3" x14ac:dyDescent="0.25">
      <c r="A4743" s="1">
        <v>3585.8125</v>
      </c>
      <c r="B4743" s="1">
        <v>2.099166E-4</v>
      </c>
      <c r="C4743" s="1">
        <v>0</v>
      </c>
    </row>
    <row r="4744" spans="1:3" x14ac:dyDescent="0.25">
      <c r="A4744" s="1">
        <v>3586.59375</v>
      </c>
      <c r="B4744" s="1">
        <v>2.0998600000000001E-4</v>
      </c>
      <c r="C4744" s="1">
        <v>0</v>
      </c>
    </row>
    <row r="4745" spans="1:3" x14ac:dyDescent="0.25">
      <c r="A4745" s="1">
        <v>3587.390625</v>
      </c>
      <c r="B4745" s="1">
        <v>2.1004899999999999E-4</v>
      </c>
      <c r="C4745" s="1">
        <v>0</v>
      </c>
    </row>
    <row r="4746" spans="1:3" x14ac:dyDescent="0.25">
      <c r="A4746" s="1">
        <v>3588.125</v>
      </c>
      <c r="B4746" s="1">
        <v>2.100712E-4</v>
      </c>
      <c r="C4746" s="1">
        <v>0</v>
      </c>
    </row>
    <row r="4747" spans="1:3" x14ac:dyDescent="0.25">
      <c r="A4747" s="1">
        <v>3588.90625</v>
      </c>
      <c r="B4747" s="1">
        <v>2.1007879999999999E-4</v>
      </c>
      <c r="C4747" s="1">
        <v>0</v>
      </c>
    </row>
    <row r="4748" spans="1:3" x14ac:dyDescent="0.25">
      <c r="A4748" s="1">
        <v>3589.65625</v>
      </c>
      <c r="B4748" s="1">
        <v>2.1007360000000001E-4</v>
      </c>
      <c r="C4748" s="1">
        <v>0</v>
      </c>
    </row>
    <row r="4749" spans="1:3" x14ac:dyDescent="0.25">
      <c r="A4749" s="1">
        <v>3590.390625</v>
      </c>
      <c r="B4749" s="1">
        <v>2.100219E-4</v>
      </c>
      <c r="C4749" s="1">
        <v>0</v>
      </c>
    </row>
    <row r="4750" spans="1:3" x14ac:dyDescent="0.25">
      <c r="A4750" s="1">
        <v>3591.21875</v>
      </c>
      <c r="B4750" s="1">
        <v>2.1005930000000001E-4</v>
      </c>
      <c r="C4750" s="1">
        <v>0</v>
      </c>
    </row>
    <row r="4751" spans="1:3" x14ac:dyDescent="0.25">
      <c r="A4751" s="1">
        <v>3591.984375</v>
      </c>
      <c r="B4751" s="1">
        <v>2.100618E-4</v>
      </c>
      <c r="C4751" s="1">
        <v>0</v>
      </c>
    </row>
    <row r="4752" spans="1:3" x14ac:dyDescent="0.25">
      <c r="A4752" s="1">
        <v>3592.75</v>
      </c>
      <c r="B4752" s="1">
        <v>2.1009189999999999E-4</v>
      </c>
      <c r="C4752" s="1">
        <v>0</v>
      </c>
    </row>
    <row r="4753" spans="1:3" x14ac:dyDescent="0.25">
      <c r="A4753" s="1">
        <v>3593.515625</v>
      </c>
      <c r="B4753" s="1">
        <v>2.101929E-4</v>
      </c>
      <c r="C4753" s="1">
        <v>0</v>
      </c>
    </row>
    <row r="4754" spans="1:3" x14ac:dyDescent="0.25">
      <c r="A4754" s="1">
        <v>3594.265625</v>
      </c>
      <c r="B4754" s="1">
        <v>2.1040370000000001E-4</v>
      </c>
      <c r="C4754" s="1">
        <v>0</v>
      </c>
    </row>
    <row r="4755" spans="1:3" x14ac:dyDescent="0.25">
      <c r="A4755" s="1">
        <v>3595.046875</v>
      </c>
      <c r="B4755" s="1">
        <v>2.104718E-4</v>
      </c>
      <c r="C4755" s="1">
        <v>0</v>
      </c>
    </row>
    <row r="4756" spans="1:3" x14ac:dyDescent="0.25">
      <c r="A4756" s="1">
        <v>3595.8125</v>
      </c>
      <c r="B4756" s="1">
        <v>2.1052420000000001E-4</v>
      </c>
      <c r="C4756" s="1">
        <v>0</v>
      </c>
    </row>
    <row r="4757" spans="1:3" x14ac:dyDescent="0.25">
      <c r="A4757" s="1">
        <v>3596.578125</v>
      </c>
      <c r="B4757" s="1">
        <v>2.1054069999999999E-4</v>
      </c>
      <c r="C4757" s="1">
        <v>0</v>
      </c>
    </row>
    <row r="4758" spans="1:3" x14ac:dyDescent="0.25">
      <c r="A4758" s="1">
        <v>3597.3125</v>
      </c>
      <c r="B4758" s="1">
        <v>2.1060520000000001E-4</v>
      </c>
      <c r="C4758" s="1">
        <v>0</v>
      </c>
    </row>
    <row r="4759" spans="1:3" x14ac:dyDescent="0.25">
      <c r="A4759" s="1">
        <v>3598.0625</v>
      </c>
      <c r="B4759" s="1">
        <v>2.105745E-4</v>
      </c>
      <c r="C4759" s="1">
        <v>0</v>
      </c>
    </row>
    <row r="4760" spans="1:3" x14ac:dyDescent="0.25">
      <c r="A4760" s="1">
        <v>3598.828125</v>
      </c>
      <c r="B4760" s="1">
        <v>2.105586E-4</v>
      </c>
      <c r="C4760" s="1">
        <v>0</v>
      </c>
    </row>
    <row r="4761" spans="1:3" x14ac:dyDescent="0.25">
      <c r="A4761" s="1">
        <v>3599.625</v>
      </c>
      <c r="B4761" s="1">
        <v>2.105307E-4</v>
      </c>
      <c r="C4761" s="1">
        <v>0</v>
      </c>
    </row>
    <row r="4762" spans="1:3" x14ac:dyDescent="0.25">
      <c r="A4762" s="1">
        <v>3600.4375</v>
      </c>
      <c r="B4762" s="1">
        <v>2.1059200000000001E-4</v>
      </c>
      <c r="C4762" s="1">
        <v>0</v>
      </c>
    </row>
    <row r="4763" spans="1:3" x14ac:dyDescent="0.25">
      <c r="A4763" s="1">
        <v>3601.203125</v>
      </c>
      <c r="B4763" s="1">
        <v>2.105722E-4</v>
      </c>
      <c r="C4763" s="1">
        <v>0</v>
      </c>
    </row>
    <row r="4764" spans="1:3" x14ac:dyDescent="0.25">
      <c r="A4764" s="1">
        <v>3601.9375</v>
      </c>
      <c r="B4764" s="1">
        <v>2.105609E-4</v>
      </c>
      <c r="C4764" s="1">
        <v>0</v>
      </c>
    </row>
    <row r="4765" spans="1:3" x14ac:dyDescent="0.25">
      <c r="A4765" s="1">
        <v>3602.71875</v>
      </c>
      <c r="B4765" s="1">
        <v>2.1060229999999999E-4</v>
      </c>
      <c r="C4765" s="1">
        <v>0</v>
      </c>
    </row>
    <row r="4766" spans="1:3" x14ac:dyDescent="0.25">
      <c r="A4766" s="1">
        <v>3603.53125</v>
      </c>
      <c r="B4766" s="1">
        <v>2.1075839999999999E-4</v>
      </c>
      <c r="C4766" s="1">
        <v>0</v>
      </c>
    </row>
    <row r="4767" spans="1:3" x14ac:dyDescent="0.25">
      <c r="A4767" s="1">
        <v>3604.359375</v>
      </c>
      <c r="B4767" s="1">
        <v>2.106694E-4</v>
      </c>
      <c r="C4767" s="1">
        <v>0</v>
      </c>
    </row>
    <row r="4768" spans="1:3" x14ac:dyDescent="0.25">
      <c r="A4768" s="1">
        <v>3605.109375</v>
      </c>
      <c r="B4768" s="1">
        <v>2.1087020000000001E-4</v>
      </c>
      <c r="C4768" s="1">
        <v>0</v>
      </c>
    </row>
    <row r="4769" spans="1:3" x14ac:dyDescent="0.25">
      <c r="A4769" s="1">
        <v>3605.890625</v>
      </c>
      <c r="B4769" s="1">
        <v>2.1092069999999999E-4</v>
      </c>
      <c r="C4769" s="1">
        <v>0</v>
      </c>
    </row>
    <row r="4770" spans="1:3" x14ac:dyDescent="0.25">
      <c r="A4770" s="1">
        <v>3606.640625</v>
      </c>
      <c r="B4770" s="1">
        <v>2.109736E-4</v>
      </c>
      <c r="C4770" s="1">
        <v>0</v>
      </c>
    </row>
    <row r="4771" spans="1:3" x14ac:dyDescent="0.25">
      <c r="A4771" s="1">
        <v>3607.40625</v>
      </c>
      <c r="B4771" s="1">
        <v>2.110119E-4</v>
      </c>
      <c r="C4771" s="1">
        <v>0</v>
      </c>
    </row>
    <row r="4772" spans="1:3" x14ac:dyDescent="0.25">
      <c r="A4772" s="1">
        <v>3608.171875</v>
      </c>
      <c r="B4772" s="1">
        <v>2.110457E-4</v>
      </c>
      <c r="C4772" s="1">
        <v>0</v>
      </c>
    </row>
    <row r="4773" spans="1:3" x14ac:dyDescent="0.25">
      <c r="A4773" s="1">
        <v>3608.90625</v>
      </c>
      <c r="B4773" s="1">
        <v>2.110414E-4</v>
      </c>
      <c r="C4773" s="1">
        <v>0</v>
      </c>
    </row>
    <row r="4774" spans="1:3" x14ac:dyDescent="0.25">
      <c r="A4774" s="1">
        <v>3609.609375</v>
      </c>
      <c r="B4774" s="1">
        <v>2.109317E-4</v>
      </c>
      <c r="C4774" s="1">
        <v>0</v>
      </c>
    </row>
    <row r="4775" spans="1:3" x14ac:dyDescent="0.25">
      <c r="A4775" s="1">
        <v>3610.375</v>
      </c>
      <c r="B4775" s="1">
        <v>2.1090599999999999E-4</v>
      </c>
      <c r="C4775" s="1">
        <v>0</v>
      </c>
    </row>
    <row r="4776" spans="1:3" x14ac:dyDescent="0.25">
      <c r="A4776" s="1">
        <v>3611.109375</v>
      </c>
      <c r="B4776" s="1">
        <v>2.1089629999999999E-4</v>
      </c>
      <c r="C4776" s="1">
        <v>0</v>
      </c>
    </row>
    <row r="4777" spans="1:3" x14ac:dyDescent="0.25">
      <c r="A4777" s="1">
        <v>3611.90625</v>
      </c>
      <c r="B4777" s="1">
        <v>2.1094430000000001E-4</v>
      </c>
      <c r="C4777" s="1">
        <v>0</v>
      </c>
    </row>
    <row r="4778" spans="1:3" x14ac:dyDescent="0.25">
      <c r="A4778" s="1">
        <v>3612.71875</v>
      </c>
      <c r="B4778" s="1">
        <v>2.1099159999999999E-4</v>
      </c>
      <c r="C4778" s="1">
        <v>0</v>
      </c>
    </row>
    <row r="4779" spans="1:3" x14ac:dyDescent="0.25">
      <c r="A4779" s="1">
        <v>3613.4375</v>
      </c>
      <c r="B4779" s="1">
        <v>2.1117299999999999E-4</v>
      </c>
      <c r="C4779" s="1">
        <v>0</v>
      </c>
    </row>
    <row r="4780" spans="1:3" x14ac:dyDescent="0.25">
      <c r="A4780" s="1">
        <v>3614.28125</v>
      </c>
      <c r="B4780" s="1">
        <v>2.1122609999999999E-4</v>
      </c>
      <c r="C4780" s="1">
        <v>0</v>
      </c>
    </row>
    <row r="4781" spans="1:3" x14ac:dyDescent="0.25">
      <c r="A4781" s="1">
        <v>3615.078125</v>
      </c>
      <c r="B4781" s="1">
        <v>2.1130659999999999E-4</v>
      </c>
      <c r="C4781" s="1">
        <v>0</v>
      </c>
    </row>
    <row r="4782" spans="1:3" x14ac:dyDescent="0.25">
      <c r="A4782" s="1">
        <v>3615.84375</v>
      </c>
      <c r="B4782" s="1">
        <v>2.1135349999999999E-4</v>
      </c>
      <c r="C4782" s="1">
        <v>0</v>
      </c>
    </row>
    <row r="4783" spans="1:3" x14ac:dyDescent="0.25">
      <c r="A4783" s="1">
        <v>3616.625</v>
      </c>
      <c r="B4783" s="1">
        <v>2.113882E-4</v>
      </c>
      <c r="C4783" s="1">
        <v>0</v>
      </c>
    </row>
    <row r="4784" spans="1:3" x14ac:dyDescent="0.25">
      <c r="A4784" s="1">
        <v>3617.421875</v>
      </c>
      <c r="B4784" s="1">
        <v>2.1142120000000001E-4</v>
      </c>
      <c r="C4784" s="1">
        <v>0</v>
      </c>
    </row>
    <row r="4785" spans="1:3" x14ac:dyDescent="0.25">
      <c r="A4785" s="1">
        <v>3618.15625</v>
      </c>
      <c r="B4785" s="1">
        <v>2.1145619999999999E-4</v>
      </c>
      <c r="C4785" s="1">
        <v>0</v>
      </c>
    </row>
    <row r="4786" spans="1:3" x14ac:dyDescent="0.25">
      <c r="A4786" s="1">
        <v>3618.90625</v>
      </c>
      <c r="B4786" s="1">
        <v>2.1144990000000001E-4</v>
      </c>
      <c r="C4786" s="1">
        <v>0</v>
      </c>
    </row>
    <row r="4787" spans="1:3" x14ac:dyDescent="0.25">
      <c r="A4787" s="1">
        <v>3619.65625</v>
      </c>
      <c r="B4787" s="1">
        <v>2.1143529999999999E-4</v>
      </c>
      <c r="C4787" s="1">
        <v>0</v>
      </c>
    </row>
    <row r="4788" spans="1:3" x14ac:dyDescent="0.25">
      <c r="A4788" s="1">
        <v>3620.40625</v>
      </c>
      <c r="B4788" s="1">
        <v>2.1138719999999999E-4</v>
      </c>
      <c r="C4788" s="1">
        <v>0</v>
      </c>
    </row>
    <row r="4789" spans="1:3" x14ac:dyDescent="0.25">
      <c r="A4789" s="1">
        <v>3621.140625</v>
      </c>
      <c r="B4789" s="1">
        <v>2.1139499999999999E-4</v>
      </c>
      <c r="C4789" s="1">
        <v>0</v>
      </c>
    </row>
    <row r="4790" spans="1:3" x14ac:dyDescent="0.25">
      <c r="A4790" s="1">
        <v>3621.90625</v>
      </c>
      <c r="B4790" s="1">
        <v>2.1141939999999999E-4</v>
      </c>
      <c r="C4790" s="1">
        <v>0</v>
      </c>
    </row>
    <row r="4791" spans="1:3" x14ac:dyDescent="0.25">
      <c r="A4791" s="1">
        <v>3622.65625</v>
      </c>
      <c r="B4791" s="1">
        <v>2.1154769999999999E-4</v>
      </c>
      <c r="C4791" s="1">
        <v>0</v>
      </c>
    </row>
    <row r="4792" spans="1:3" x14ac:dyDescent="0.25">
      <c r="A4792" s="1">
        <v>3623.4375</v>
      </c>
      <c r="B4792" s="1">
        <v>2.117047E-4</v>
      </c>
      <c r="C4792" s="1">
        <v>0</v>
      </c>
    </row>
    <row r="4793" spans="1:3" x14ac:dyDescent="0.25">
      <c r="A4793" s="1">
        <v>3624.203125</v>
      </c>
      <c r="B4793" s="1">
        <v>2.117721E-4</v>
      </c>
      <c r="C4793" s="1">
        <v>0</v>
      </c>
    </row>
    <row r="4794" spans="1:3" x14ac:dyDescent="0.25">
      <c r="A4794" s="1">
        <v>3624.953125</v>
      </c>
      <c r="B4794" s="1">
        <v>2.118116E-4</v>
      </c>
      <c r="C4794" s="1">
        <v>0</v>
      </c>
    </row>
    <row r="4795" spans="1:3" x14ac:dyDescent="0.25">
      <c r="A4795" s="1">
        <v>3625.734375</v>
      </c>
      <c r="B4795" s="1">
        <v>2.118732E-4</v>
      </c>
      <c r="C4795" s="1">
        <v>0</v>
      </c>
    </row>
    <row r="4796" spans="1:3" x14ac:dyDescent="0.25">
      <c r="A4796" s="1">
        <v>3626.53125</v>
      </c>
      <c r="B4796" s="1">
        <v>2.1189909999999999E-4</v>
      </c>
      <c r="C4796" s="1">
        <v>0</v>
      </c>
    </row>
    <row r="4797" spans="1:3" x14ac:dyDescent="0.25">
      <c r="A4797" s="1">
        <v>3627.3125</v>
      </c>
      <c r="B4797" s="1">
        <v>2.1191950000000001E-4</v>
      </c>
      <c r="C4797" s="1">
        <v>0</v>
      </c>
    </row>
    <row r="4798" spans="1:3" x14ac:dyDescent="0.25">
      <c r="A4798" s="1">
        <v>3628.078125</v>
      </c>
      <c r="B4798" s="1">
        <v>2.1191950000000001E-4</v>
      </c>
      <c r="C4798" s="1">
        <v>0</v>
      </c>
    </row>
    <row r="4799" spans="1:3" x14ac:dyDescent="0.25">
      <c r="A4799" s="1">
        <v>3628.90625</v>
      </c>
      <c r="B4799" s="1">
        <v>2.1196020000000001E-4</v>
      </c>
      <c r="C4799" s="1">
        <v>0</v>
      </c>
    </row>
    <row r="4800" spans="1:3" x14ac:dyDescent="0.25">
      <c r="A4800" s="1">
        <v>3629.671875</v>
      </c>
      <c r="B4800" s="1">
        <v>2.1194620000000001E-4</v>
      </c>
      <c r="C4800" s="1">
        <v>0</v>
      </c>
    </row>
    <row r="4801" spans="1:3" x14ac:dyDescent="0.25">
      <c r="A4801" s="1">
        <v>3630.40625</v>
      </c>
      <c r="B4801" s="1">
        <v>2.1185330000000001E-4</v>
      </c>
      <c r="C4801" s="1">
        <v>0</v>
      </c>
    </row>
    <row r="4802" spans="1:3" x14ac:dyDescent="0.25">
      <c r="A4802" s="1">
        <v>3631.171875</v>
      </c>
      <c r="B4802" s="1">
        <v>2.1185590000000001E-4</v>
      </c>
      <c r="C4802" s="1">
        <v>0</v>
      </c>
    </row>
    <row r="4803" spans="1:3" x14ac:dyDescent="0.25">
      <c r="A4803" s="1">
        <v>3631.921875</v>
      </c>
      <c r="B4803" s="1">
        <v>2.1188319999999999E-4</v>
      </c>
      <c r="C4803" s="1">
        <v>0</v>
      </c>
    </row>
    <row r="4804" spans="1:3" x14ac:dyDescent="0.25">
      <c r="A4804" s="1">
        <v>3632.671875</v>
      </c>
      <c r="B4804" s="1">
        <v>2.1201999999999999E-4</v>
      </c>
      <c r="C4804" s="1">
        <v>0</v>
      </c>
    </row>
    <row r="4805" spans="1:3" x14ac:dyDescent="0.25">
      <c r="A4805" s="1">
        <v>3633.4375</v>
      </c>
      <c r="B4805" s="1">
        <v>2.121755E-4</v>
      </c>
      <c r="C4805" s="1">
        <v>0</v>
      </c>
    </row>
    <row r="4806" spans="1:3" x14ac:dyDescent="0.25">
      <c r="A4806" s="1">
        <v>3634.203125</v>
      </c>
      <c r="B4806" s="1">
        <v>2.1223619999999999E-4</v>
      </c>
      <c r="C4806" s="1">
        <v>0</v>
      </c>
    </row>
    <row r="4807" spans="1:3" x14ac:dyDescent="0.25">
      <c r="A4807" s="1">
        <v>3634.984375</v>
      </c>
      <c r="B4807" s="1">
        <v>2.1228929999999999E-4</v>
      </c>
      <c r="C4807" s="1">
        <v>0</v>
      </c>
    </row>
    <row r="4808" spans="1:3" x14ac:dyDescent="0.25">
      <c r="A4808" s="1">
        <v>3635.765625</v>
      </c>
      <c r="B4808" s="1">
        <v>2.123309E-4</v>
      </c>
      <c r="C4808" s="1">
        <v>0</v>
      </c>
    </row>
    <row r="4809" spans="1:3" x14ac:dyDescent="0.25">
      <c r="A4809" s="1">
        <v>3636.515625</v>
      </c>
      <c r="B4809" s="1">
        <v>2.1235429999999999E-4</v>
      </c>
      <c r="C4809" s="1">
        <v>0</v>
      </c>
    </row>
    <row r="4810" spans="1:3" x14ac:dyDescent="0.25">
      <c r="A4810" s="1">
        <v>3637.265625</v>
      </c>
      <c r="B4810" s="1">
        <v>2.1234410000000001E-4</v>
      </c>
      <c r="C4810" s="1">
        <v>0</v>
      </c>
    </row>
    <row r="4811" spans="1:3" x14ac:dyDescent="0.25">
      <c r="A4811" s="1">
        <v>3638.125</v>
      </c>
      <c r="B4811" s="1">
        <v>2.1238990000000001E-4</v>
      </c>
      <c r="C4811" s="1">
        <v>0</v>
      </c>
    </row>
    <row r="4812" spans="1:3" x14ac:dyDescent="0.25">
      <c r="A4812" s="1">
        <v>3638.921875</v>
      </c>
      <c r="B4812" s="1">
        <v>2.1239349999999999E-4</v>
      </c>
      <c r="C4812" s="1">
        <v>0</v>
      </c>
    </row>
    <row r="4813" spans="1:3" x14ac:dyDescent="0.25">
      <c r="A4813" s="1">
        <v>3639.75</v>
      </c>
      <c r="B4813" s="1">
        <v>2.1242480000000001E-4</v>
      </c>
      <c r="C4813" s="1">
        <v>0</v>
      </c>
    </row>
    <row r="4814" spans="1:3" x14ac:dyDescent="0.25">
      <c r="A4814" s="1">
        <v>3640.515625</v>
      </c>
      <c r="B4814" s="1">
        <v>2.1241620000000001E-4</v>
      </c>
      <c r="C4814" s="1">
        <v>0</v>
      </c>
    </row>
    <row r="4815" spans="1:3" x14ac:dyDescent="0.25">
      <c r="A4815" s="1">
        <v>3641.296875</v>
      </c>
      <c r="B4815" s="1">
        <v>2.1240310000000001E-4</v>
      </c>
      <c r="C4815" s="1">
        <v>0</v>
      </c>
    </row>
    <row r="4816" spans="1:3" x14ac:dyDescent="0.25">
      <c r="A4816" s="1">
        <v>3642.078125</v>
      </c>
      <c r="B4816" s="1">
        <v>2.1238149999999999E-4</v>
      </c>
      <c r="C4816" s="1">
        <v>0</v>
      </c>
    </row>
    <row r="4817" spans="1:3" x14ac:dyDescent="0.25">
      <c r="A4817" s="1">
        <v>3642.859375</v>
      </c>
      <c r="B4817" s="1">
        <v>2.123618E-4</v>
      </c>
      <c r="C4817" s="1">
        <v>0</v>
      </c>
    </row>
    <row r="4818" spans="1:3" x14ac:dyDescent="0.25">
      <c r="A4818" s="1">
        <v>3643.59375</v>
      </c>
      <c r="B4818" s="1">
        <v>2.1239220000000001E-4</v>
      </c>
      <c r="C4818" s="1">
        <v>0</v>
      </c>
    </row>
    <row r="4819" spans="1:3" x14ac:dyDescent="0.25">
      <c r="A4819" s="1">
        <v>3644.359375</v>
      </c>
      <c r="B4819" s="1">
        <v>2.1241660000000001E-4</v>
      </c>
      <c r="C4819" s="1">
        <v>0</v>
      </c>
    </row>
    <row r="4820" spans="1:3" x14ac:dyDescent="0.25">
      <c r="A4820" s="1">
        <v>3645.125</v>
      </c>
      <c r="B4820" s="1">
        <v>2.125932E-4</v>
      </c>
      <c r="C4820" s="1">
        <v>0</v>
      </c>
    </row>
    <row r="4821" spans="1:3" x14ac:dyDescent="0.25">
      <c r="A4821" s="1">
        <v>3645.890625</v>
      </c>
      <c r="B4821" s="1">
        <v>2.1266079999999999E-4</v>
      </c>
      <c r="C4821" s="1">
        <v>0</v>
      </c>
    </row>
    <row r="4822" spans="1:3" x14ac:dyDescent="0.25">
      <c r="A4822" s="1">
        <v>3646.640625</v>
      </c>
      <c r="B4822" s="1">
        <v>2.1272160000000001E-4</v>
      </c>
      <c r="C4822" s="1">
        <v>0</v>
      </c>
    </row>
    <row r="4823" spans="1:3" x14ac:dyDescent="0.25">
      <c r="A4823" s="1">
        <v>3647.40625</v>
      </c>
      <c r="B4823" s="1">
        <v>2.127695E-4</v>
      </c>
      <c r="C4823" s="1">
        <v>0</v>
      </c>
    </row>
    <row r="4824" spans="1:3" x14ac:dyDescent="0.25">
      <c r="A4824" s="1">
        <v>3648.1875</v>
      </c>
      <c r="B4824" s="1">
        <v>2.1279860000000001E-4</v>
      </c>
      <c r="C4824" s="1">
        <v>0</v>
      </c>
    </row>
    <row r="4825" spans="1:3" x14ac:dyDescent="0.25">
      <c r="A4825" s="1">
        <v>3649</v>
      </c>
      <c r="B4825" s="1">
        <v>2.128257E-4</v>
      </c>
      <c r="C4825" s="1">
        <v>0</v>
      </c>
    </row>
    <row r="4826" spans="1:3" x14ac:dyDescent="0.25">
      <c r="A4826" s="1">
        <v>3649.734375</v>
      </c>
      <c r="B4826" s="1">
        <v>2.12821E-4</v>
      </c>
      <c r="C4826" s="1">
        <v>0</v>
      </c>
    </row>
    <row r="4827" spans="1:3" x14ac:dyDescent="0.25">
      <c r="A4827" s="1">
        <v>3650.5</v>
      </c>
      <c r="B4827" s="1">
        <v>2.127815E-4</v>
      </c>
      <c r="C4827" s="1">
        <v>0</v>
      </c>
    </row>
    <row r="4828" spans="1:3" x14ac:dyDescent="0.25">
      <c r="A4828" s="1">
        <v>3651.25</v>
      </c>
      <c r="B4828" s="1">
        <v>2.1273719999999999E-4</v>
      </c>
      <c r="C4828" s="1">
        <v>0</v>
      </c>
    </row>
    <row r="4829" spans="1:3" x14ac:dyDescent="0.25">
      <c r="A4829" s="1">
        <v>3652.078125</v>
      </c>
      <c r="B4829" s="1">
        <v>2.128097E-4</v>
      </c>
      <c r="C4829" s="1">
        <v>0</v>
      </c>
    </row>
    <row r="4830" spans="1:3" x14ac:dyDescent="0.25">
      <c r="A4830" s="1">
        <v>3652.84375</v>
      </c>
      <c r="B4830" s="1">
        <v>2.1282079999999999E-4</v>
      </c>
      <c r="C4830" s="1">
        <v>0</v>
      </c>
    </row>
    <row r="4831" spans="1:3" x14ac:dyDescent="0.25">
      <c r="A4831" s="1">
        <v>3653.59375</v>
      </c>
      <c r="B4831" s="1">
        <v>2.1280130000000001E-4</v>
      </c>
      <c r="C4831" s="1">
        <v>0</v>
      </c>
    </row>
    <row r="4832" spans="1:3" x14ac:dyDescent="0.25">
      <c r="A4832" s="1">
        <v>3654.390625</v>
      </c>
      <c r="B4832" s="1">
        <v>2.128725E-4</v>
      </c>
      <c r="C4832" s="1">
        <v>0</v>
      </c>
    </row>
    <row r="4833" spans="1:3" x14ac:dyDescent="0.25">
      <c r="A4833" s="1">
        <v>3655.140625</v>
      </c>
      <c r="B4833" s="1">
        <v>2.1302340000000001E-4</v>
      </c>
      <c r="C4833" s="1">
        <v>0</v>
      </c>
    </row>
    <row r="4834" spans="1:3" x14ac:dyDescent="0.25">
      <c r="A4834" s="1">
        <v>3655.953125</v>
      </c>
      <c r="B4834" s="1">
        <v>2.1309979999999999E-4</v>
      </c>
      <c r="C4834" s="1">
        <v>0</v>
      </c>
    </row>
    <row r="4835" spans="1:3" x14ac:dyDescent="0.25">
      <c r="A4835" s="1">
        <v>3656.703125</v>
      </c>
      <c r="B4835" s="1">
        <v>2.131666E-4</v>
      </c>
      <c r="C4835" s="1">
        <v>0</v>
      </c>
    </row>
    <row r="4836" spans="1:3" x14ac:dyDescent="0.25">
      <c r="A4836" s="1">
        <v>3657.46875</v>
      </c>
      <c r="B4836" s="1">
        <v>2.1321379999999999E-4</v>
      </c>
      <c r="C4836" s="1">
        <v>0</v>
      </c>
    </row>
    <row r="4837" spans="1:3" x14ac:dyDescent="0.25">
      <c r="A4837" s="1">
        <v>3658.25</v>
      </c>
      <c r="B4837" s="1">
        <v>2.1323819999999999E-4</v>
      </c>
      <c r="C4837" s="1">
        <v>0</v>
      </c>
    </row>
    <row r="4838" spans="1:3" x14ac:dyDescent="0.25">
      <c r="A4838" s="1">
        <v>3658.984375</v>
      </c>
      <c r="B4838" s="1">
        <v>2.132639E-4</v>
      </c>
      <c r="C4838" s="1">
        <v>0</v>
      </c>
    </row>
    <row r="4839" spans="1:3" x14ac:dyDescent="0.25">
      <c r="A4839" s="1">
        <v>3659.765625</v>
      </c>
      <c r="B4839" s="1">
        <v>2.1327290000000001E-4</v>
      </c>
      <c r="C4839" s="1">
        <v>0</v>
      </c>
    </row>
    <row r="4840" spans="1:3" x14ac:dyDescent="0.25">
      <c r="A4840" s="1">
        <v>3660.546875</v>
      </c>
      <c r="B4840" s="1">
        <v>2.1327210000000001E-4</v>
      </c>
      <c r="C4840" s="1">
        <v>0</v>
      </c>
    </row>
    <row r="4841" spans="1:3" x14ac:dyDescent="0.25">
      <c r="A4841" s="1">
        <v>3661.3125</v>
      </c>
      <c r="B4841" s="1">
        <v>2.132554E-4</v>
      </c>
      <c r="C4841" s="1">
        <v>0</v>
      </c>
    </row>
    <row r="4842" spans="1:3" x14ac:dyDescent="0.25">
      <c r="A4842" s="1">
        <v>3662.15625</v>
      </c>
      <c r="B4842" s="1">
        <v>2.1333769999999999E-4</v>
      </c>
      <c r="C4842" s="1">
        <v>0</v>
      </c>
    </row>
    <row r="4843" spans="1:3" x14ac:dyDescent="0.25">
      <c r="A4843" s="1">
        <v>3662.90625</v>
      </c>
      <c r="B4843" s="1">
        <v>2.132941E-4</v>
      </c>
      <c r="C4843" s="1">
        <v>0</v>
      </c>
    </row>
    <row r="4844" spans="1:3" x14ac:dyDescent="0.25">
      <c r="A4844" s="1">
        <v>3663.640625</v>
      </c>
      <c r="B4844" s="1">
        <v>2.1329549999999999E-4</v>
      </c>
      <c r="C4844" s="1">
        <v>0</v>
      </c>
    </row>
    <row r="4845" spans="1:3" x14ac:dyDescent="0.25">
      <c r="A4845" s="1">
        <v>3664.375</v>
      </c>
      <c r="B4845" s="1">
        <v>2.133503E-4</v>
      </c>
      <c r="C4845" s="1">
        <v>0</v>
      </c>
    </row>
    <row r="4846" spans="1:3" x14ac:dyDescent="0.25">
      <c r="A4846" s="1">
        <v>3665.140625</v>
      </c>
      <c r="B4846" s="1">
        <v>2.135606E-4</v>
      </c>
      <c r="C4846" s="1">
        <v>0</v>
      </c>
    </row>
    <row r="4847" spans="1:3" x14ac:dyDescent="0.25">
      <c r="A4847" s="1">
        <v>3665.953125</v>
      </c>
      <c r="B4847" s="1">
        <v>2.1360549999999999E-4</v>
      </c>
      <c r="C4847" s="1">
        <v>0</v>
      </c>
    </row>
    <row r="4848" spans="1:3" x14ac:dyDescent="0.25">
      <c r="A4848" s="1">
        <v>3666.734375</v>
      </c>
      <c r="B4848" s="1">
        <v>2.1370779999999999E-4</v>
      </c>
      <c r="C4848" s="1">
        <v>0</v>
      </c>
    </row>
    <row r="4849" spans="1:3" x14ac:dyDescent="0.25">
      <c r="A4849" s="1">
        <v>3667.484375</v>
      </c>
      <c r="B4849" s="1">
        <v>2.1375340000000001E-4</v>
      </c>
      <c r="C4849" s="1">
        <v>0</v>
      </c>
    </row>
    <row r="4850" spans="1:3" x14ac:dyDescent="0.25">
      <c r="A4850" s="1">
        <v>3668.234375</v>
      </c>
      <c r="B4850" s="1">
        <v>2.138024E-4</v>
      </c>
      <c r="C4850" s="1">
        <v>0</v>
      </c>
    </row>
    <row r="4851" spans="1:3" x14ac:dyDescent="0.25">
      <c r="A4851" s="1">
        <v>3668.96875</v>
      </c>
      <c r="B4851" s="1">
        <v>2.138129E-4</v>
      </c>
      <c r="C4851" s="1">
        <v>0</v>
      </c>
    </row>
    <row r="4852" spans="1:3" x14ac:dyDescent="0.25">
      <c r="A4852" s="1">
        <v>3669.734375</v>
      </c>
      <c r="B4852" s="1">
        <v>2.1379710000000001E-4</v>
      </c>
      <c r="C4852" s="1">
        <v>0</v>
      </c>
    </row>
    <row r="4853" spans="1:3" x14ac:dyDescent="0.25">
      <c r="A4853" s="1">
        <v>3670.5</v>
      </c>
      <c r="B4853" s="1">
        <v>2.137795E-4</v>
      </c>
      <c r="C4853" s="1">
        <v>0</v>
      </c>
    </row>
    <row r="4854" spans="1:3" x14ac:dyDescent="0.25">
      <c r="A4854" s="1">
        <v>3671.265625</v>
      </c>
      <c r="B4854" s="1">
        <v>2.137447E-4</v>
      </c>
      <c r="C4854" s="1">
        <v>0</v>
      </c>
    </row>
    <row r="4855" spans="1:3" x14ac:dyDescent="0.25">
      <c r="A4855" s="1">
        <v>3672.046875</v>
      </c>
      <c r="B4855" s="1">
        <v>2.1375159999999999E-4</v>
      </c>
      <c r="C4855" s="1">
        <v>0</v>
      </c>
    </row>
    <row r="4856" spans="1:3" x14ac:dyDescent="0.25">
      <c r="A4856" s="1">
        <v>3672.796875</v>
      </c>
      <c r="B4856" s="1">
        <v>2.1374919999999999E-4</v>
      </c>
      <c r="C4856" s="1">
        <v>0</v>
      </c>
    </row>
    <row r="4857" spans="1:3" x14ac:dyDescent="0.25">
      <c r="A4857" s="1">
        <v>3673.59375</v>
      </c>
      <c r="B4857" s="1">
        <v>2.1378590000000001E-4</v>
      </c>
      <c r="C4857" s="1">
        <v>0</v>
      </c>
    </row>
    <row r="4858" spans="1:3" x14ac:dyDescent="0.25">
      <c r="A4858" s="1">
        <v>3674.40625</v>
      </c>
      <c r="B4858" s="1">
        <v>2.138078E-4</v>
      </c>
      <c r="C4858" s="1">
        <v>0</v>
      </c>
    </row>
    <row r="4859" spans="1:3" x14ac:dyDescent="0.25">
      <c r="A4859" s="1">
        <v>3675.15625</v>
      </c>
      <c r="B4859" s="1">
        <v>2.1400170000000001E-4</v>
      </c>
      <c r="C4859" s="1">
        <v>0</v>
      </c>
    </row>
    <row r="4860" spans="1:3" x14ac:dyDescent="0.25">
      <c r="A4860" s="1">
        <v>3675.921875</v>
      </c>
      <c r="B4860" s="1">
        <v>2.1414200000000001E-4</v>
      </c>
      <c r="C4860" s="1">
        <v>0</v>
      </c>
    </row>
    <row r="4861" spans="1:3" x14ac:dyDescent="0.25">
      <c r="A4861" s="1">
        <v>3676.71875</v>
      </c>
      <c r="B4861" s="1">
        <v>2.14179E-4</v>
      </c>
      <c r="C4861" s="1">
        <v>0</v>
      </c>
    </row>
    <row r="4862" spans="1:3" x14ac:dyDescent="0.25">
      <c r="A4862" s="1">
        <v>3677.5</v>
      </c>
      <c r="B4862" s="1">
        <v>2.1422379999999999E-4</v>
      </c>
      <c r="C4862" s="1">
        <v>0</v>
      </c>
    </row>
    <row r="4863" spans="1:3" x14ac:dyDescent="0.25">
      <c r="A4863" s="1">
        <v>3678.28125</v>
      </c>
      <c r="B4863" s="1">
        <v>2.1428119999999999E-4</v>
      </c>
      <c r="C4863" s="1">
        <v>0</v>
      </c>
    </row>
    <row r="4864" spans="1:3" x14ac:dyDescent="0.25">
      <c r="A4864" s="1">
        <v>3679.09375</v>
      </c>
      <c r="B4864" s="1">
        <v>2.1432530000000001E-4</v>
      </c>
      <c r="C4864" s="1">
        <v>0</v>
      </c>
    </row>
    <row r="4865" spans="1:3" x14ac:dyDescent="0.25">
      <c r="A4865" s="1">
        <v>3679.828125</v>
      </c>
      <c r="B4865" s="1">
        <v>2.143542E-4</v>
      </c>
      <c r="C4865" s="1">
        <v>0</v>
      </c>
    </row>
    <row r="4866" spans="1:3" x14ac:dyDescent="0.25">
      <c r="A4866" s="1">
        <v>3680.578125</v>
      </c>
      <c r="B4866" s="1">
        <v>2.1433570000000001E-4</v>
      </c>
      <c r="C4866" s="1">
        <v>0</v>
      </c>
    </row>
    <row r="4867" spans="1:3" x14ac:dyDescent="0.25">
      <c r="A4867" s="1">
        <v>3681.328125</v>
      </c>
      <c r="B4867" s="1">
        <v>2.143267E-4</v>
      </c>
      <c r="C4867" s="1">
        <v>0</v>
      </c>
    </row>
    <row r="4868" spans="1:3" x14ac:dyDescent="0.25">
      <c r="A4868" s="1">
        <v>3682.078125</v>
      </c>
      <c r="B4868" s="1">
        <v>2.143E-4</v>
      </c>
      <c r="C4868" s="1">
        <v>0</v>
      </c>
    </row>
    <row r="4869" spans="1:3" x14ac:dyDescent="0.25">
      <c r="A4869" s="1">
        <v>3682.84375</v>
      </c>
      <c r="B4869" s="1">
        <v>2.143263E-4</v>
      </c>
      <c r="C4869" s="1">
        <v>0</v>
      </c>
    </row>
    <row r="4870" spans="1:3" x14ac:dyDescent="0.25">
      <c r="A4870" s="1">
        <v>3683.59375</v>
      </c>
      <c r="B4870" s="1">
        <v>2.1436179999999999E-4</v>
      </c>
      <c r="C4870" s="1">
        <v>0</v>
      </c>
    </row>
    <row r="4871" spans="1:3" x14ac:dyDescent="0.25">
      <c r="A4871" s="1">
        <v>3684.40625</v>
      </c>
      <c r="B4871" s="1">
        <v>2.1444159999999999E-4</v>
      </c>
      <c r="C4871" s="1">
        <v>0</v>
      </c>
    </row>
    <row r="4872" spans="1:3" x14ac:dyDescent="0.25">
      <c r="A4872" s="1">
        <v>3685.15625</v>
      </c>
      <c r="B4872" s="1">
        <v>2.1463189999999999E-4</v>
      </c>
      <c r="C4872" s="1">
        <v>0</v>
      </c>
    </row>
    <row r="4873" spans="1:3" x14ac:dyDescent="0.25">
      <c r="A4873" s="1">
        <v>3685.890625</v>
      </c>
      <c r="B4873" s="1">
        <v>2.1477019999999999E-4</v>
      </c>
      <c r="C4873" s="1">
        <v>0</v>
      </c>
    </row>
    <row r="4874" spans="1:3" x14ac:dyDescent="0.25">
      <c r="A4874" s="1">
        <v>3686.640625</v>
      </c>
      <c r="B4874" s="1">
        <v>2.1482000000000001E-4</v>
      </c>
      <c r="C4874" s="1">
        <v>0</v>
      </c>
    </row>
    <row r="4875" spans="1:3" x14ac:dyDescent="0.25">
      <c r="A4875" s="1">
        <v>3687.359375</v>
      </c>
      <c r="B4875" s="1">
        <v>2.1487939999999999E-4</v>
      </c>
      <c r="C4875" s="1">
        <v>0</v>
      </c>
    </row>
    <row r="4876" spans="1:3" x14ac:dyDescent="0.25">
      <c r="A4876" s="1">
        <v>3688.078125</v>
      </c>
      <c r="B4876" s="1">
        <v>2.1487009999999999E-4</v>
      </c>
      <c r="C4876" s="1">
        <v>0</v>
      </c>
    </row>
    <row r="4877" spans="1:3" x14ac:dyDescent="0.25">
      <c r="A4877" s="1">
        <v>3688.828125</v>
      </c>
      <c r="B4877" s="1">
        <v>2.148606E-4</v>
      </c>
      <c r="C4877" s="1">
        <v>0</v>
      </c>
    </row>
    <row r="4878" spans="1:3" x14ac:dyDescent="0.25">
      <c r="A4878" s="1">
        <v>3689.609375</v>
      </c>
      <c r="B4878" s="1">
        <v>2.148556E-4</v>
      </c>
      <c r="C4878" s="1">
        <v>0</v>
      </c>
    </row>
    <row r="4879" spans="1:3" x14ac:dyDescent="0.25">
      <c r="A4879" s="1">
        <v>3690.375</v>
      </c>
      <c r="B4879" s="1">
        <v>2.148765E-4</v>
      </c>
      <c r="C4879" s="1">
        <v>0</v>
      </c>
    </row>
    <row r="4880" spans="1:3" x14ac:dyDescent="0.25">
      <c r="A4880" s="1">
        <v>3691.15625</v>
      </c>
      <c r="B4880" s="1">
        <v>2.1490069999999999E-4</v>
      </c>
      <c r="C4880" s="1">
        <v>0</v>
      </c>
    </row>
    <row r="4881" spans="1:3" x14ac:dyDescent="0.25">
      <c r="A4881" s="1">
        <v>3691.921875</v>
      </c>
      <c r="B4881" s="1">
        <v>2.1495729999999999E-4</v>
      </c>
      <c r="C4881" s="1">
        <v>0</v>
      </c>
    </row>
    <row r="4882" spans="1:3" x14ac:dyDescent="0.25">
      <c r="A4882" s="1">
        <v>3692.703125</v>
      </c>
      <c r="B4882" s="1">
        <v>2.1509259999999999E-4</v>
      </c>
      <c r="C4882" s="1">
        <v>0</v>
      </c>
    </row>
    <row r="4883" spans="1:3" x14ac:dyDescent="0.25">
      <c r="A4883" s="1">
        <v>3693.46875</v>
      </c>
      <c r="B4883" s="1">
        <v>2.152322E-4</v>
      </c>
      <c r="C4883" s="1">
        <v>0</v>
      </c>
    </row>
    <row r="4884" spans="1:3" x14ac:dyDescent="0.25">
      <c r="A4884" s="1">
        <v>3694.203125</v>
      </c>
      <c r="B4884" s="1">
        <v>2.153422E-4</v>
      </c>
      <c r="C4884" s="1">
        <v>0</v>
      </c>
    </row>
    <row r="4885" spans="1:3" x14ac:dyDescent="0.25">
      <c r="A4885" s="1">
        <v>3694.953125</v>
      </c>
      <c r="B4885" s="1">
        <v>2.1540280000000001E-4</v>
      </c>
      <c r="C4885" s="1">
        <v>0</v>
      </c>
    </row>
    <row r="4886" spans="1:3" x14ac:dyDescent="0.25">
      <c r="A4886" s="1">
        <v>3695.71875</v>
      </c>
      <c r="B4886" s="1">
        <v>2.15441E-4</v>
      </c>
      <c r="C4886" s="1">
        <v>0</v>
      </c>
    </row>
    <row r="4887" spans="1:3" x14ac:dyDescent="0.25">
      <c r="A4887" s="1">
        <v>3696.453125</v>
      </c>
      <c r="B4887" s="1">
        <v>2.154328E-4</v>
      </c>
      <c r="C4887" s="1">
        <v>0</v>
      </c>
    </row>
    <row r="4888" spans="1:3" x14ac:dyDescent="0.25">
      <c r="A4888" s="1">
        <v>3697.234375</v>
      </c>
      <c r="B4888" s="1">
        <v>2.1542530000000001E-4</v>
      </c>
      <c r="C4888" s="1">
        <v>0</v>
      </c>
    </row>
    <row r="4889" spans="1:3" x14ac:dyDescent="0.25">
      <c r="A4889" s="1">
        <v>3697.953125</v>
      </c>
      <c r="B4889" s="1">
        <v>2.1538199999999999E-4</v>
      </c>
      <c r="C4889" s="1">
        <v>0</v>
      </c>
    </row>
    <row r="4890" spans="1:3" x14ac:dyDescent="0.25">
      <c r="A4890" s="1">
        <v>3698.6875</v>
      </c>
      <c r="B4890" s="1">
        <v>2.153821E-4</v>
      </c>
      <c r="C4890" s="1">
        <v>0</v>
      </c>
    </row>
    <row r="4891" spans="1:3" x14ac:dyDescent="0.25">
      <c r="A4891" s="1">
        <v>3699.546875</v>
      </c>
      <c r="B4891" s="1">
        <v>2.153841E-4</v>
      </c>
      <c r="C4891" s="1">
        <v>0</v>
      </c>
    </row>
    <row r="4892" spans="1:3" x14ac:dyDescent="0.25">
      <c r="A4892" s="1">
        <v>3700.34375</v>
      </c>
      <c r="B4892" s="1">
        <v>2.154263E-4</v>
      </c>
      <c r="C4892" s="1">
        <v>0</v>
      </c>
    </row>
    <row r="4893" spans="1:3" x14ac:dyDescent="0.25">
      <c r="A4893" s="1">
        <v>3701.140625</v>
      </c>
      <c r="B4893" s="1">
        <v>2.154554E-4</v>
      </c>
      <c r="C4893" s="1">
        <v>0</v>
      </c>
    </row>
    <row r="4894" spans="1:3" x14ac:dyDescent="0.25">
      <c r="A4894" s="1">
        <v>3701.875</v>
      </c>
      <c r="B4894" s="1">
        <v>2.155267E-4</v>
      </c>
      <c r="C4894" s="1">
        <v>0</v>
      </c>
    </row>
    <row r="4895" spans="1:3" x14ac:dyDescent="0.25">
      <c r="A4895" s="1">
        <v>3702.625</v>
      </c>
      <c r="B4895" s="1">
        <v>2.157277E-4</v>
      </c>
      <c r="C4895" s="1">
        <v>0</v>
      </c>
    </row>
    <row r="4896" spans="1:3" x14ac:dyDescent="0.25">
      <c r="A4896" s="1">
        <v>3703.390625</v>
      </c>
      <c r="B4896" s="1">
        <v>2.1582090000000001E-4</v>
      </c>
      <c r="C4896" s="1">
        <v>0</v>
      </c>
    </row>
    <row r="4897" spans="1:3" x14ac:dyDescent="0.25">
      <c r="A4897" s="1">
        <v>3704.125</v>
      </c>
      <c r="B4897" s="1">
        <v>2.158657E-4</v>
      </c>
      <c r="C4897" s="1">
        <v>0</v>
      </c>
    </row>
    <row r="4898" spans="1:3" x14ac:dyDescent="0.25">
      <c r="A4898" s="1">
        <v>3704.921875</v>
      </c>
      <c r="B4898" s="1">
        <v>2.1591129999999999E-4</v>
      </c>
      <c r="C4898" s="1">
        <v>0</v>
      </c>
    </row>
    <row r="4899" spans="1:3" x14ac:dyDescent="0.25">
      <c r="A4899" s="1">
        <v>3705.6875</v>
      </c>
      <c r="B4899" s="1">
        <v>2.159339E-4</v>
      </c>
      <c r="C4899" s="1">
        <v>0</v>
      </c>
    </row>
    <row r="4900" spans="1:3" x14ac:dyDescent="0.25">
      <c r="A4900" s="1">
        <v>3706.4375</v>
      </c>
      <c r="B4900" s="1">
        <v>2.1591190000000001E-4</v>
      </c>
      <c r="C4900" s="1">
        <v>0</v>
      </c>
    </row>
    <row r="4901" spans="1:3" x14ac:dyDescent="0.25">
      <c r="A4901" s="1">
        <v>3707.21875</v>
      </c>
      <c r="B4901" s="1">
        <v>2.159099E-4</v>
      </c>
      <c r="C4901" s="1">
        <v>0</v>
      </c>
    </row>
    <row r="4902" spans="1:3" x14ac:dyDescent="0.25">
      <c r="A4902" s="1">
        <v>3707.96875</v>
      </c>
      <c r="B4902" s="1">
        <v>2.15856E-4</v>
      </c>
      <c r="C4902" s="1">
        <v>0</v>
      </c>
    </row>
    <row r="4903" spans="1:3" x14ac:dyDescent="0.25">
      <c r="A4903" s="1">
        <v>3708.75</v>
      </c>
      <c r="B4903" s="1">
        <v>2.158382E-4</v>
      </c>
      <c r="C4903" s="1">
        <v>0</v>
      </c>
    </row>
    <row r="4904" spans="1:3" x14ac:dyDescent="0.25">
      <c r="A4904" s="1">
        <v>3709.53125</v>
      </c>
      <c r="B4904" s="1">
        <v>2.1585380000000001E-4</v>
      </c>
      <c r="C4904" s="1">
        <v>0</v>
      </c>
    </row>
    <row r="4905" spans="1:3" x14ac:dyDescent="0.25">
      <c r="A4905" s="1">
        <v>3710.3125</v>
      </c>
      <c r="B4905" s="1">
        <v>2.1586169999999999E-4</v>
      </c>
      <c r="C4905" s="1">
        <v>0</v>
      </c>
    </row>
    <row r="4906" spans="1:3" x14ac:dyDescent="0.25">
      <c r="A4906" s="1">
        <v>3711.0625</v>
      </c>
      <c r="B4906" s="1">
        <v>2.159254E-4</v>
      </c>
      <c r="C4906" s="1">
        <v>0</v>
      </c>
    </row>
    <row r="4907" spans="1:3" x14ac:dyDescent="0.25">
      <c r="A4907" s="1">
        <v>3711.796875</v>
      </c>
      <c r="B4907" s="1">
        <v>2.1613310000000001E-4</v>
      </c>
      <c r="C4907" s="1">
        <v>0</v>
      </c>
    </row>
    <row r="4908" spans="1:3" x14ac:dyDescent="0.25">
      <c r="A4908" s="1">
        <v>3712.625</v>
      </c>
      <c r="B4908" s="1">
        <v>2.161648E-4</v>
      </c>
      <c r="C4908" s="1">
        <v>0</v>
      </c>
    </row>
    <row r="4909" spans="1:3" x14ac:dyDescent="0.25">
      <c r="A4909" s="1">
        <v>3713.390625</v>
      </c>
      <c r="B4909" s="1">
        <v>2.1621490000000001E-4</v>
      </c>
      <c r="C4909" s="1">
        <v>0</v>
      </c>
    </row>
    <row r="4910" spans="1:3" x14ac:dyDescent="0.25">
      <c r="A4910" s="1">
        <v>3714.125</v>
      </c>
      <c r="B4910" s="1">
        <v>2.162426E-4</v>
      </c>
      <c r="C4910" s="1">
        <v>0</v>
      </c>
    </row>
    <row r="4911" spans="1:3" x14ac:dyDescent="0.25">
      <c r="A4911" s="1">
        <v>3714.859375</v>
      </c>
      <c r="B4911" s="1">
        <v>2.162493E-4</v>
      </c>
      <c r="C4911" s="1">
        <v>0</v>
      </c>
    </row>
    <row r="4912" spans="1:3" x14ac:dyDescent="0.25">
      <c r="A4912" s="1">
        <v>3715.6875</v>
      </c>
      <c r="B4912" s="1">
        <v>2.1624789999999999E-4</v>
      </c>
      <c r="C4912" s="1">
        <v>0</v>
      </c>
    </row>
    <row r="4913" spans="1:3" x14ac:dyDescent="0.25">
      <c r="A4913" s="1">
        <v>3716.375</v>
      </c>
      <c r="B4913" s="1">
        <v>2.1621079999999999E-4</v>
      </c>
      <c r="C4913" s="1">
        <v>0</v>
      </c>
    </row>
    <row r="4914" spans="1:3" x14ac:dyDescent="0.25">
      <c r="A4914" s="1">
        <v>3717.171875</v>
      </c>
      <c r="B4914" s="1">
        <v>2.1619219999999999E-4</v>
      </c>
      <c r="C4914" s="1">
        <v>0</v>
      </c>
    </row>
    <row r="4915" spans="1:3" x14ac:dyDescent="0.25">
      <c r="A4915" s="1">
        <v>3717.90625</v>
      </c>
      <c r="B4915" s="1">
        <v>2.1612340000000001E-4</v>
      </c>
      <c r="C4915" s="1">
        <v>0</v>
      </c>
    </row>
    <row r="4916" spans="1:3" x14ac:dyDescent="0.25">
      <c r="A4916" s="1">
        <v>3718.65625</v>
      </c>
      <c r="B4916" s="1">
        <v>2.1610600000000001E-4</v>
      </c>
      <c r="C4916" s="1">
        <v>0</v>
      </c>
    </row>
    <row r="4917" spans="1:3" x14ac:dyDescent="0.25">
      <c r="A4917" s="1">
        <v>3719.40625</v>
      </c>
      <c r="B4917" s="1">
        <v>2.1617129999999999E-4</v>
      </c>
      <c r="C4917" s="1">
        <v>0</v>
      </c>
    </row>
    <row r="4918" spans="1:3" x14ac:dyDescent="0.25">
      <c r="A4918" s="1">
        <v>3720.1875</v>
      </c>
      <c r="B4918" s="1">
        <v>2.1630569999999999E-4</v>
      </c>
      <c r="C4918" s="1">
        <v>0</v>
      </c>
    </row>
    <row r="4919" spans="1:3" x14ac:dyDescent="0.25">
      <c r="A4919" s="1">
        <v>3720.953125</v>
      </c>
      <c r="B4919" s="1">
        <v>2.164194E-4</v>
      </c>
      <c r="C4919" s="1">
        <v>0</v>
      </c>
    </row>
    <row r="4920" spans="1:3" x14ac:dyDescent="0.25">
      <c r="A4920" s="1">
        <v>3721.765625</v>
      </c>
      <c r="B4920" s="1">
        <v>2.164744E-4</v>
      </c>
      <c r="C4920" s="1">
        <v>0</v>
      </c>
    </row>
    <row r="4921" spans="1:3" x14ac:dyDescent="0.25">
      <c r="A4921" s="1">
        <v>3722.53125</v>
      </c>
      <c r="B4921" s="1">
        <v>2.165061E-4</v>
      </c>
      <c r="C4921" s="1">
        <v>0</v>
      </c>
    </row>
    <row r="4922" spans="1:3" x14ac:dyDescent="0.25">
      <c r="A4922" s="1">
        <v>3723.25</v>
      </c>
      <c r="B4922" s="1">
        <v>2.165263E-4</v>
      </c>
      <c r="C4922" s="1">
        <v>0</v>
      </c>
    </row>
    <row r="4923" spans="1:3" x14ac:dyDescent="0.25">
      <c r="A4923" s="1">
        <v>3724.140625</v>
      </c>
      <c r="B4923" s="1">
        <v>2.1656059999999999E-4</v>
      </c>
      <c r="C4923" s="1">
        <v>0</v>
      </c>
    </row>
    <row r="4924" spans="1:3" x14ac:dyDescent="0.25">
      <c r="A4924" s="1">
        <v>3724.96875</v>
      </c>
      <c r="B4924" s="1">
        <v>2.1659620000000001E-4</v>
      </c>
      <c r="C4924" s="1">
        <v>0</v>
      </c>
    </row>
    <row r="4925" spans="1:3" x14ac:dyDescent="0.25">
      <c r="A4925" s="1">
        <v>3725.796875</v>
      </c>
      <c r="B4925" s="1">
        <v>2.1664380000000001E-4</v>
      </c>
      <c r="C4925" s="1">
        <v>0</v>
      </c>
    </row>
    <row r="4926" spans="1:3" x14ac:dyDescent="0.25">
      <c r="A4926" s="1">
        <v>3726.5625</v>
      </c>
      <c r="B4926" s="1">
        <v>2.166658E-4</v>
      </c>
      <c r="C4926" s="1">
        <v>0</v>
      </c>
    </row>
    <row r="4927" spans="1:3" x14ac:dyDescent="0.25">
      <c r="A4927" s="1">
        <v>3727.3125</v>
      </c>
      <c r="B4927" s="1">
        <v>2.166627E-4</v>
      </c>
      <c r="C4927" s="1">
        <v>0</v>
      </c>
    </row>
    <row r="4928" spans="1:3" x14ac:dyDescent="0.25">
      <c r="A4928" s="1">
        <v>3728.15625</v>
      </c>
      <c r="B4928" s="1">
        <v>2.167224E-4</v>
      </c>
      <c r="C4928" s="1">
        <v>0</v>
      </c>
    </row>
    <row r="4929" spans="1:3" x14ac:dyDescent="0.25">
      <c r="A4929" s="1">
        <v>3728.9375</v>
      </c>
      <c r="B4929" s="1">
        <v>2.1671789999999999E-4</v>
      </c>
      <c r="C4929" s="1">
        <v>0</v>
      </c>
    </row>
    <row r="4930" spans="1:3" x14ac:dyDescent="0.25">
      <c r="A4930" s="1">
        <v>3729.71875</v>
      </c>
      <c r="B4930" s="1">
        <v>2.1668499999999999E-4</v>
      </c>
      <c r="C4930" s="1">
        <v>0</v>
      </c>
    </row>
    <row r="4931" spans="1:3" x14ac:dyDescent="0.25">
      <c r="A4931" s="1">
        <v>3730.5</v>
      </c>
      <c r="B4931" s="1">
        <v>2.1667959999999999E-4</v>
      </c>
      <c r="C4931" s="1">
        <v>0</v>
      </c>
    </row>
    <row r="4932" spans="1:3" x14ac:dyDescent="0.25">
      <c r="A4932" s="1">
        <v>3731.28125</v>
      </c>
      <c r="B4932" s="1">
        <v>2.1666289999999999E-4</v>
      </c>
      <c r="C4932" s="1">
        <v>0</v>
      </c>
    </row>
    <row r="4933" spans="1:3" x14ac:dyDescent="0.25">
      <c r="A4933" s="1">
        <v>3732.09375</v>
      </c>
      <c r="B4933" s="1">
        <v>2.1668100000000001E-4</v>
      </c>
      <c r="C4933" s="1">
        <v>0</v>
      </c>
    </row>
    <row r="4934" spans="1:3" x14ac:dyDescent="0.25">
      <c r="A4934" s="1">
        <v>3732.84375</v>
      </c>
      <c r="B4934" s="1">
        <v>2.1668619999999999E-4</v>
      </c>
      <c r="C4934" s="1">
        <v>0</v>
      </c>
    </row>
    <row r="4935" spans="1:3" x14ac:dyDescent="0.25">
      <c r="A4935" s="1">
        <v>3733.640625</v>
      </c>
      <c r="B4935" s="1">
        <v>2.1670589999999999E-4</v>
      </c>
      <c r="C4935" s="1">
        <v>0</v>
      </c>
    </row>
    <row r="4936" spans="1:3" x14ac:dyDescent="0.25">
      <c r="A4936" s="1">
        <v>3734.40625</v>
      </c>
      <c r="B4936" s="1">
        <v>2.167739E-4</v>
      </c>
      <c r="C4936" s="1">
        <v>0</v>
      </c>
    </row>
    <row r="4937" spans="1:3" x14ac:dyDescent="0.25">
      <c r="A4937" s="1">
        <v>3735.171875</v>
      </c>
      <c r="B4937" s="1">
        <v>2.169602E-4</v>
      </c>
      <c r="C4937" s="1">
        <v>0</v>
      </c>
    </row>
    <row r="4938" spans="1:3" x14ac:dyDescent="0.25">
      <c r="A4938" s="1">
        <v>3735.921875</v>
      </c>
      <c r="B4938" s="1">
        <v>2.1705880000000001E-4</v>
      </c>
      <c r="C4938" s="1">
        <v>0</v>
      </c>
    </row>
    <row r="4939" spans="1:3" x14ac:dyDescent="0.25">
      <c r="A4939" s="1">
        <v>3736.703125</v>
      </c>
      <c r="B4939" s="1">
        <v>2.170834E-4</v>
      </c>
      <c r="C4939" s="1">
        <v>0</v>
      </c>
    </row>
    <row r="4940" spans="1:3" x14ac:dyDescent="0.25">
      <c r="A4940" s="1">
        <v>3737.453125</v>
      </c>
      <c r="B4940" s="1">
        <v>2.1711420000000001E-4</v>
      </c>
      <c r="C4940" s="1">
        <v>0</v>
      </c>
    </row>
    <row r="4941" spans="1:3" x14ac:dyDescent="0.25">
      <c r="A4941" s="1">
        <v>3738.234375</v>
      </c>
      <c r="B4941" s="1">
        <v>2.1712789999999999E-4</v>
      </c>
      <c r="C4941" s="1">
        <v>0</v>
      </c>
    </row>
    <row r="4942" spans="1:3" x14ac:dyDescent="0.25">
      <c r="A4942" s="1">
        <v>3739.015625</v>
      </c>
      <c r="B4942" s="1">
        <v>2.171439E-4</v>
      </c>
      <c r="C4942" s="1">
        <v>0</v>
      </c>
    </row>
    <row r="4943" spans="1:3" x14ac:dyDescent="0.25">
      <c r="A4943" s="1">
        <v>3739.78125</v>
      </c>
      <c r="B4943" s="1">
        <v>2.1713820000000001E-4</v>
      </c>
      <c r="C4943" s="1">
        <v>0</v>
      </c>
    </row>
    <row r="4944" spans="1:3" x14ac:dyDescent="0.25">
      <c r="A4944" s="1">
        <v>3740.546875</v>
      </c>
      <c r="B4944" s="1">
        <v>2.1709140000000001E-4</v>
      </c>
      <c r="C4944" s="1">
        <v>0</v>
      </c>
    </row>
    <row r="4945" spans="1:3" x14ac:dyDescent="0.25">
      <c r="A4945" s="1">
        <v>3741.3125</v>
      </c>
      <c r="B4945" s="1">
        <v>2.1706810000000001E-4</v>
      </c>
      <c r="C4945" s="1">
        <v>0</v>
      </c>
    </row>
    <row r="4946" spans="1:3" x14ac:dyDescent="0.25">
      <c r="A4946" s="1">
        <v>3742.1875</v>
      </c>
      <c r="B4946" s="1">
        <v>2.17128E-4</v>
      </c>
      <c r="C4946" s="1">
        <v>0</v>
      </c>
    </row>
    <row r="4947" spans="1:3" x14ac:dyDescent="0.25">
      <c r="A4947" s="1">
        <v>3743</v>
      </c>
      <c r="B4947" s="1">
        <v>2.1714E-4</v>
      </c>
      <c r="C4947" s="1">
        <v>0</v>
      </c>
    </row>
    <row r="4948" spans="1:3" x14ac:dyDescent="0.25">
      <c r="A4948" s="1">
        <v>3743.765625</v>
      </c>
      <c r="B4948" s="1">
        <v>2.171168E-4</v>
      </c>
      <c r="C4948" s="1">
        <v>0</v>
      </c>
    </row>
    <row r="4949" spans="1:3" x14ac:dyDescent="0.25">
      <c r="A4949" s="1">
        <v>3744.546875</v>
      </c>
      <c r="B4949" s="1">
        <v>2.171114E-4</v>
      </c>
      <c r="C4949" s="1">
        <v>0</v>
      </c>
    </row>
    <row r="4950" spans="1:3" x14ac:dyDescent="0.25">
      <c r="A4950" s="1">
        <v>3745.3125</v>
      </c>
      <c r="B4950" s="1">
        <v>2.171215E-4</v>
      </c>
      <c r="C4950" s="1">
        <v>0</v>
      </c>
    </row>
    <row r="4951" spans="1:3" x14ac:dyDescent="0.25">
      <c r="A4951" s="1">
        <v>3746.0625</v>
      </c>
      <c r="B4951" s="1">
        <v>2.1718479999999999E-4</v>
      </c>
      <c r="C4951" s="1">
        <v>0</v>
      </c>
    </row>
    <row r="4952" spans="1:3" x14ac:dyDescent="0.25">
      <c r="A4952" s="1">
        <v>3746.8125</v>
      </c>
      <c r="B4952" s="1">
        <v>2.173993E-4</v>
      </c>
      <c r="C4952" s="1">
        <v>0</v>
      </c>
    </row>
    <row r="4953" spans="1:3" x14ac:dyDescent="0.25">
      <c r="A4953" s="1">
        <v>3747.671875</v>
      </c>
      <c r="B4953" s="1">
        <v>2.173361E-4</v>
      </c>
      <c r="C4953" s="1">
        <v>0</v>
      </c>
    </row>
    <row r="4954" spans="1:3" x14ac:dyDescent="0.25">
      <c r="A4954" s="1">
        <v>3748.453125</v>
      </c>
      <c r="B4954" s="1">
        <v>2.174357E-4</v>
      </c>
      <c r="C4954" s="1">
        <v>0</v>
      </c>
    </row>
    <row r="4955" spans="1:3" x14ac:dyDescent="0.25">
      <c r="A4955" s="1">
        <v>3749.25</v>
      </c>
      <c r="B4955" s="1">
        <v>2.17464E-4</v>
      </c>
      <c r="C4955" s="1">
        <v>0</v>
      </c>
    </row>
    <row r="4956" spans="1:3" x14ac:dyDescent="0.25">
      <c r="A4956" s="1">
        <v>3750.015625</v>
      </c>
      <c r="B4956" s="1">
        <v>2.1748580000000001E-4</v>
      </c>
      <c r="C4956" s="1">
        <v>0</v>
      </c>
    </row>
    <row r="4957" spans="1:3" x14ac:dyDescent="0.25">
      <c r="A4957" s="1">
        <v>3750.859375</v>
      </c>
      <c r="B4957" s="1">
        <v>2.175054E-4</v>
      </c>
      <c r="C4957" s="1">
        <v>0</v>
      </c>
    </row>
    <row r="4958" spans="1:3" x14ac:dyDescent="0.25">
      <c r="A4958" s="1">
        <v>3751.59375</v>
      </c>
      <c r="B4958" s="1">
        <v>2.1752809999999999E-4</v>
      </c>
      <c r="C4958" s="1">
        <v>0</v>
      </c>
    </row>
    <row r="4959" spans="1:3" x14ac:dyDescent="0.25">
      <c r="A4959" s="1">
        <v>3752.390625</v>
      </c>
      <c r="B4959" s="1">
        <v>2.175344E-4</v>
      </c>
      <c r="C4959" s="1">
        <v>0</v>
      </c>
    </row>
    <row r="4960" spans="1:3" x14ac:dyDescent="0.25">
      <c r="A4960" s="1">
        <v>3753.15625</v>
      </c>
      <c r="B4960" s="1">
        <v>2.175259E-4</v>
      </c>
      <c r="C4960" s="1">
        <v>0</v>
      </c>
    </row>
    <row r="4961" spans="1:3" x14ac:dyDescent="0.25">
      <c r="A4961" s="1">
        <v>3753.9375</v>
      </c>
      <c r="B4961" s="1">
        <v>2.1749209999999999E-4</v>
      </c>
      <c r="C4961" s="1">
        <v>0</v>
      </c>
    </row>
    <row r="4962" spans="1:3" x14ac:dyDescent="0.25">
      <c r="A4962" s="1">
        <v>3754.75</v>
      </c>
      <c r="B4962" s="1">
        <v>2.1750639999999999E-4</v>
      </c>
      <c r="C4962" s="1">
        <v>0</v>
      </c>
    </row>
    <row r="4963" spans="1:3" x14ac:dyDescent="0.25">
      <c r="A4963" s="1">
        <v>3755.515625</v>
      </c>
      <c r="B4963" s="1">
        <v>2.175062E-4</v>
      </c>
      <c r="C4963" s="1">
        <v>0</v>
      </c>
    </row>
    <row r="4964" spans="1:3" x14ac:dyDescent="0.25">
      <c r="A4964" s="1">
        <v>3756.265625</v>
      </c>
      <c r="B4964" s="1">
        <v>2.1743690000000001E-4</v>
      </c>
      <c r="C4964" s="1">
        <v>0</v>
      </c>
    </row>
    <row r="4965" spans="1:3" x14ac:dyDescent="0.25">
      <c r="A4965" s="1">
        <v>3757.078125</v>
      </c>
      <c r="B4965" s="1">
        <v>2.1743159999999999E-4</v>
      </c>
      <c r="C4965" s="1">
        <v>0</v>
      </c>
    </row>
    <row r="4966" spans="1:3" x14ac:dyDescent="0.25">
      <c r="A4966" s="1">
        <v>3757.828125</v>
      </c>
      <c r="B4966" s="1">
        <v>2.1743159999999999E-4</v>
      </c>
      <c r="C4966" s="1">
        <v>0</v>
      </c>
    </row>
    <row r="4967" spans="1:3" x14ac:dyDescent="0.25">
      <c r="A4967" s="1">
        <v>3758.578125</v>
      </c>
      <c r="B4967" s="1">
        <v>2.1743730000000001E-4</v>
      </c>
      <c r="C4967" s="1">
        <v>0</v>
      </c>
    </row>
    <row r="4968" spans="1:3" x14ac:dyDescent="0.25">
      <c r="A4968" s="1">
        <v>3759.390625</v>
      </c>
      <c r="B4968" s="1">
        <v>2.1749599999999999E-4</v>
      </c>
      <c r="C4968" s="1">
        <v>0</v>
      </c>
    </row>
    <row r="4969" spans="1:3" x14ac:dyDescent="0.25">
      <c r="A4969" s="1">
        <v>3760.1875</v>
      </c>
      <c r="B4969" s="1">
        <v>2.1759169999999999E-4</v>
      </c>
      <c r="C4969" s="1">
        <v>0</v>
      </c>
    </row>
    <row r="4970" spans="1:3" x14ac:dyDescent="0.25">
      <c r="A4970" s="1">
        <v>3760.9375</v>
      </c>
      <c r="B4970" s="1">
        <v>2.1769580000000001E-4</v>
      </c>
      <c r="C4970" s="1">
        <v>0</v>
      </c>
    </row>
    <row r="4971" spans="1:3" x14ac:dyDescent="0.25">
      <c r="A4971" s="1">
        <v>3761.78125</v>
      </c>
      <c r="B4971" s="1">
        <v>2.1771369999999999E-4</v>
      </c>
      <c r="C4971" s="1">
        <v>0</v>
      </c>
    </row>
    <row r="4972" spans="1:3" x14ac:dyDescent="0.25">
      <c r="A4972" s="1">
        <v>3762.53125</v>
      </c>
      <c r="B4972" s="1">
        <v>2.1773300000000001E-4</v>
      </c>
      <c r="C4972" s="1">
        <v>0</v>
      </c>
    </row>
    <row r="4973" spans="1:3" x14ac:dyDescent="0.25">
      <c r="A4973" s="1">
        <v>3763.328125</v>
      </c>
      <c r="B4973" s="1">
        <v>2.177674E-4</v>
      </c>
      <c r="C4973" s="1">
        <v>0</v>
      </c>
    </row>
    <row r="4974" spans="1:3" x14ac:dyDescent="0.25">
      <c r="A4974" s="1">
        <v>3764.09375</v>
      </c>
      <c r="B4974" s="1">
        <v>2.177809E-4</v>
      </c>
      <c r="C4974" s="1">
        <v>0</v>
      </c>
    </row>
    <row r="4975" spans="1:3" x14ac:dyDescent="0.25">
      <c r="A4975" s="1">
        <v>3764.890625</v>
      </c>
      <c r="B4975" s="1">
        <v>2.1780859999999999E-4</v>
      </c>
      <c r="C4975" s="1">
        <v>0</v>
      </c>
    </row>
    <row r="4976" spans="1:3" x14ac:dyDescent="0.25">
      <c r="A4976" s="1">
        <v>3765.65625</v>
      </c>
      <c r="B4976" s="1">
        <v>2.1777919999999999E-4</v>
      </c>
      <c r="C4976" s="1">
        <v>0</v>
      </c>
    </row>
    <row r="4977" spans="1:3" x14ac:dyDescent="0.25">
      <c r="A4977" s="1">
        <v>3766.453125</v>
      </c>
      <c r="B4977" s="1">
        <v>2.1776989999999999E-4</v>
      </c>
      <c r="C4977" s="1">
        <v>0</v>
      </c>
    </row>
    <row r="4978" spans="1:3" x14ac:dyDescent="0.25">
      <c r="A4978" s="1">
        <v>3767.234375</v>
      </c>
      <c r="B4978" s="1">
        <v>2.1771560000000001E-4</v>
      </c>
      <c r="C4978" s="1">
        <v>0</v>
      </c>
    </row>
    <row r="4979" spans="1:3" x14ac:dyDescent="0.25">
      <c r="A4979" s="1">
        <v>3768</v>
      </c>
      <c r="B4979" s="1">
        <v>2.176828E-4</v>
      </c>
      <c r="C4979" s="1">
        <v>0</v>
      </c>
    </row>
    <row r="4980" spans="1:3" x14ac:dyDescent="0.25">
      <c r="A4980" s="1">
        <v>3768.734375</v>
      </c>
      <c r="B4980" s="1">
        <v>2.1758859999999999E-4</v>
      </c>
      <c r="C4980" s="1">
        <v>0</v>
      </c>
    </row>
    <row r="4981" spans="1:3" x14ac:dyDescent="0.25">
      <c r="A4981" s="1">
        <v>3769.46875</v>
      </c>
      <c r="B4981" s="1">
        <v>2.175693E-4</v>
      </c>
      <c r="C4981" s="1">
        <v>0</v>
      </c>
    </row>
    <row r="4982" spans="1:3" x14ac:dyDescent="0.25">
      <c r="A4982" s="1">
        <v>3770.25</v>
      </c>
      <c r="B4982" s="1">
        <v>2.176275E-4</v>
      </c>
      <c r="C4982" s="1">
        <v>0</v>
      </c>
    </row>
    <row r="4983" spans="1:3" x14ac:dyDescent="0.25">
      <c r="A4983" s="1">
        <v>3771.078125</v>
      </c>
      <c r="B4983" s="1">
        <v>2.176453E-4</v>
      </c>
      <c r="C4983" s="1">
        <v>0</v>
      </c>
    </row>
    <row r="4984" spans="1:3" x14ac:dyDescent="0.25">
      <c r="A4984" s="1">
        <v>3771.84375</v>
      </c>
      <c r="B4984" s="1">
        <v>2.1775240000000001E-4</v>
      </c>
      <c r="C4984" s="1">
        <v>0</v>
      </c>
    </row>
    <row r="4985" spans="1:3" x14ac:dyDescent="0.25">
      <c r="A4985" s="1">
        <v>3772.59375</v>
      </c>
      <c r="B4985" s="1">
        <v>2.178727E-4</v>
      </c>
      <c r="C4985" s="1">
        <v>0</v>
      </c>
    </row>
    <row r="4986" spans="1:3" x14ac:dyDescent="0.25">
      <c r="A4986" s="1">
        <v>3773.375</v>
      </c>
      <c r="B4986" s="1">
        <v>2.1790859999999999E-4</v>
      </c>
      <c r="C4986" s="1">
        <v>0</v>
      </c>
    </row>
    <row r="4987" spans="1:3" x14ac:dyDescent="0.25">
      <c r="A4987" s="1">
        <v>3774.15625</v>
      </c>
      <c r="B4987" s="1">
        <v>2.179258E-4</v>
      </c>
      <c r="C4987" s="1">
        <v>0</v>
      </c>
    </row>
    <row r="4988" spans="1:3" x14ac:dyDescent="0.25">
      <c r="A4988" s="1">
        <v>3774.984375</v>
      </c>
      <c r="B4988" s="1">
        <v>2.1792130000000001E-4</v>
      </c>
      <c r="C4988" s="1">
        <v>0</v>
      </c>
    </row>
    <row r="4989" spans="1:3" x14ac:dyDescent="0.25">
      <c r="A4989" s="1">
        <v>3775.75</v>
      </c>
      <c r="B4989" s="1">
        <v>2.1795899999999999E-4</v>
      </c>
      <c r="C4989" s="1">
        <v>0</v>
      </c>
    </row>
    <row r="4990" spans="1:3" x14ac:dyDescent="0.25">
      <c r="A4990" s="1">
        <v>3776.5625</v>
      </c>
      <c r="B4990" s="1">
        <v>2.1793870000000001E-4</v>
      </c>
      <c r="C4990" s="1">
        <v>0</v>
      </c>
    </row>
    <row r="4991" spans="1:3" x14ac:dyDescent="0.25">
      <c r="A4991" s="1">
        <v>3777.34375</v>
      </c>
      <c r="B4991" s="1">
        <v>2.1794509999999999E-4</v>
      </c>
      <c r="C4991" s="1">
        <v>0</v>
      </c>
    </row>
    <row r="4992" spans="1:3" x14ac:dyDescent="0.25">
      <c r="A4992" s="1">
        <v>3778.109375</v>
      </c>
      <c r="B4992" s="1">
        <v>2.179289E-4</v>
      </c>
      <c r="C4992" s="1">
        <v>0</v>
      </c>
    </row>
    <row r="4993" spans="1:3" x14ac:dyDescent="0.25">
      <c r="A4993" s="1">
        <v>3778.859375</v>
      </c>
      <c r="B4993" s="1">
        <v>2.1782520000000001E-4</v>
      </c>
      <c r="C4993" s="1">
        <v>0</v>
      </c>
    </row>
    <row r="4994" spans="1:3" x14ac:dyDescent="0.25">
      <c r="A4994" s="1">
        <v>3779.640625</v>
      </c>
      <c r="B4994" s="1">
        <v>2.1780080000000001E-4</v>
      </c>
      <c r="C4994" s="1">
        <v>0</v>
      </c>
    </row>
    <row r="4995" spans="1:3" x14ac:dyDescent="0.25">
      <c r="A4995" s="1">
        <v>3780.390625</v>
      </c>
      <c r="B4995" s="1">
        <v>2.1775160000000001E-4</v>
      </c>
      <c r="C4995" s="1">
        <v>0</v>
      </c>
    </row>
    <row r="4996" spans="1:3" x14ac:dyDescent="0.25">
      <c r="A4996" s="1">
        <v>3781.15625</v>
      </c>
      <c r="B4996" s="1">
        <v>2.17753E-4</v>
      </c>
      <c r="C4996" s="1">
        <v>0</v>
      </c>
    </row>
    <row r="4997" spans="1:3" x14ac:dyDescent="0.25">
      <c r="A4997" s="1">
        <v>3781.9375</v>
      </c>
      <c r="B4997" s="1">
        <v>2.1775089999999999E-4</v>
      </c>
      <c r="C4997" s="1">
        <v>0</v>
      </c>
    </row>
    <row r="4998" spans="1:3" x14ac:dyDescent="0.25">
      <c r="A4998" s="1">
        <v>3782.75</v>
      </c>
      <c r="B4998" s="1">
        <v>2.1781099999999999E-4</v>
      </c>
      <c r="C4998" s="1">
        <v>0</v>
      </c>
    </row>
    <row r="4999" spans="1:3" x14ac:dyDescent="0.25">
      <c r="A4999" s="1">
        <v>3783.515625</v>
      </c>
      <c r="B4999" s="1">
        <v>2.1789920000000001E-4</v>
      </c>
      <c r="C4999" s="1">
        <v>0</v>
      </c>
    </row>
    <row r="5000" spans="1:3" x14ac:dyDescent="0.25">
      <c r="A5000" s="1">
        <v>3784.25</v>
      </c>
      <c r="B5000" s="1">
        <v>2.180296E-4</v>
      </c>
      <c r="C5000" s="1">
        <v>0</v>
      </c>
    </row>
    <row r="5001" spans="1:3" x14ac:dyDescent="0.25">
      <c r="A5001" s="1">
        <v>3785</v>
      </c>
      <c r="B5001" s="1">
        <v>2.180552E-4</v>
      </c>
      <c r="C5001" s="1">
        <v>0</v>
      </c>
    </row>
    <row r="5002" spans="1:3" x14ac:dyDescent="0.25">
      <c r="A5002" s="1">
        <v>3785.828125</v>
      </c>
      <c r="B5002" s="1">
        <v>2.1806420000000001E-4</v>
      </c>
      <c r="C5002" s="1">
        <v>0</v>
      </c>
    </row>
    <row r="5003" spans="1:3" x14ac:dyDescent="0.25">
      <c r="A5003" s="1">
        <v>3786.578125</v>
      </c>
      <c r="B5003" s="1">
        <v>2.1806559999999999E-4</v>
      </c>
      <c r="C5003" s="1">
        <v>0</v>
      </c>
    </row>
    <row r="5004" spans="1:3" x14ac:dyDescent="0.25">
      <c r="A5004" s="1">
        <v>3787.359375</v>
      </c>
      <c r="B5004" s="1">
        <v>2.1806420000000001E-4</v>
      </c>
      <c r="C5004" s="1">
        <v>0</v>
      </c>
    </row>
    <row r="5005" spans="1:3" x14ac:dyDescent="0.25">
      <c r="A5005" s="1">
        <v>3788.109375</v>
      </c>
      <c r="B5005" s="1">
        <v>2.180444E-4</v>
      </c>
      <c r="C5005" s="1">
        <v>0</v>
      </c>
    </row>
    <row r="5006" spans="1:3" x14ac:dyDescent="0.25">
      <c r="A5006" s="1">
        <v>3788.875</v>
      </c>
      <c r="B5006" s="1">
        <v>2.1798130000000001E-4</v>
      </c>
      <c r="C5006" s="1">
        <v>0</v>
      </c>
    </row>
    <row r="5007" spans="1:3" x14ac:dyDescent="0.25">
      <c r="A5007" s="1">
        <v>3789.671875</v>
      </c>
      <c r="B5007" s="1">
        <v>2.179127E-4</v>
      </c>
      <c r="C5007" s="1">
        <v>0</v>
      </c>
    </row>
    <row r="5008" spans="1:3" x14ac:dyDescent="0.25">
      <c r="A5008" s="1">
        <v>3790.421875</v>
      </c>
      <c r="B5008" s="1">
        <v>2.1786989999999999E-4</v>
      </c>
      <c r="C5008" s="1">
        <v>0</v>
      </c>
    </row>
    <row r="5009" spans="1:3" x14ac:dyDescent="0.25">
      <c r="A5009" s="1">
        <v>3791.1875</v>
      </c>
      <c r="B5009" s="1">
        <v>2.178425E-4</v>
      </c>
      <c r="C5009" s="1">
        <v>0</v>
      </c>
    </row>
    <row r="5010" spans="1:3" x14ac:dyDescent="0.25">
      <c r="A5010" s="1">
        <v>3791.953125</v>
      </c>
      <c r="B5010" s="1">
        <v>2.1783530000000001E-4</v>
      </c>
      <c r="C5010" s="1">
        <v>0</v>
      </c>
    </row>
    <row r="5011" spans="1:3" x14ac:dyDescent="0.25">
      <c r="A5011" s="1">
        <v>3792.71875</v>
      </c>
      <c r="B5011" s="1">
        <v>2.1794650000000001E-4</v>
      </c>
      <c r="C5011" s="1">
        <v>0</v>
      </c>
    </row>
    <row r="5012" spans="1:3" x14ac:dyDescent="0.25">
      <c r="A5012" s="1">
        <v>3793.484375</v>
      </c>
      <c r="B5012" s="1">
        <v>2.180669E-4</v>
      </c>
      <c r="C5012" s="1">
        <v>0</v>
      </c>
    </row>
    <row r="5013" spans="1:3" x14ac:dyDescent="0.25">
      <c r="A5013" s="1">
        <v>3794.25</v>
      </c>
      <c r="B5013" s="1">
        <v>2.1809370000000001E-4</v>
      </c>
      <c r="C5013" s="1">
        <v>0</v>
      </c>
    </row>
    <row r="5014" spans="1:3" x14ac:dyDescent="0.25">
      <c r="A5014" s="1">
        <v>3795</v>
      </c>
      <c r="B5014" s="1">
        <v>2.1810650000000001E-4</v>
      </c>
      <c r="C5014" s="1">
        <v>0</v>
      </c>
    </row>
    <row r="5015" spans="1:3" x14ac:dyDescent="0.25">
      <c r="A5015" s="1">
        <v>3795.828125</v>
      </c>
      <c r="B5015" s="1">
        <v>2.181246E-4</v>
      </c>
      <c r="C5015" s="1">
        <v>0</v>
      </c>
    </row>
    <row r="5016" spans="1:3" x14ac:dyDescent="0.25">
      <c r="A5016" s="1">
        <v>3796.59375</v>
      </c>
      <c r="B5016" s="1">
        <v>2.1813639999999999E-4</v>
      </c>
      <c r="C5016" s="1">
        <v>0</v>
      </c>
    </row>
    <row r="5017" spans="1:3" x14ac:dyDescent="0.25">
      <c r="A5017" s="1">
        <v>3797.375</v>
      </c>
      <c r="B5017" s="1">
        <v>2.1813440000000001E-4</v>
      </c>
      <c r="C5017" s="1">
        <v>0</v>
      </c>
    </row>
    <row r="5018" spans="1:3" x14ac:dyDescent="0.25">
      <c r="A5018" s="1">
        <v>3798.1875</v>
      </c>
      <c r="B5018" s="1">
        <v>2.181354E-4</v>
      </c>
      <c r="C5018" s="1">
        <v>0</v>
      </c>
    </row>
    <row r="5019" spans="1:3" x14ac:dyDescent="0.25">
      <c r="A5019" s="1">
        <v>3799</v>
      </c>
      <c r="B5019" s="1">
        <v>2.1814560000000001E-4</v>
      </c>
      <c r="C5019" s="1">
        <v>0</v>
      </c>
    </row>
    <row r="5020" spans="1:3" x14ac:dyDescent="0.25">
      <c r="A5020" s="1">
        <v>3799.765625</v>
      </c>
      <c r="B5020" s="1">
        <v>2.1808369999999999E-4</v>
      </c>
      <c r="C5020" s="1">
        <v>0</v>
      </c>
    </row>
    <row r="5021" spans="1:3" x14ac:dyDescent="0.25">
      <c r="A5021" s="1">
        <v>3800.53125</v>
      </c>
      <c r="B5021" s="1">
        <v>2.1802719999999999E-4</v>
      </c>
      <c r="C5021" s="1">
        <v>0</v>
      </c>
    </row>
    <row r="5022" spans="1:3" x14ac:dyDescent="0.25">
      <c r="A5022" s="1">
        <v>3801.296875</v>
      </c>
      <c r="B5022" s="1">
        <v>2.1798219999999999E-4</v>
      </c>
      <c r="C5022" s="1">
        <v>0</v>
      </c>
    </row>
    <row r="5023" spans="1:3" x14ac:dyDescent="0.25">
      <c r="A5023" s="1">
        <v>3802.078125</v>
      </c>
      <c r="B5023" s="1">
        <v>2.179525E-4</v>
      </c>
      <c r="C5023" s="1">
        <v>0</v>
      </c>
    </row>
    <row r="5024" spans="1:3" x14ac:dyDescent="0.25">
      <c r="A5024" s="1">
        <v>3802.859375</v>
      </c>
      <c r="B5024" s="1">
        <v>2.1795150000000001E-4</v>
      </c>
      <c r="C5024" s="1">
        <v>0</v>
      </c>
    </row>
    <row r="5025" spans="1:3" x14ac:dyDescent="0.25">
      <c r="A5025" s="1">
        <v>3803.609375</v>
      </c>
      <c r="B5025" s="1">
        <v>2.1793870000000001E-4</v>
      </c>
      <c r="C5025" s="1">
        <v>0</v>
      </c>
    </row>
    <row r="5026" spans="1:3" x14ac:dyDescent="0.25">
      <c r="A5026" s="1">
        <v>3804.359375</v>
      </c>
      <c r="B5026" s="1">
        <v>2.1806899999999999E-4</v>
      </c>
      <c r="C5026" s="1">
        <v>0</v>
      </c>
    </row>
    <row r="5027" spans="1:3" x14ac:dyDescent="0.25">
      <c r="A5027" s="1">
        <v>3805.125</v>
      </c>
      <c r="B5027" s="1">
        <v>2.1817550000000001E-4</v>
      </c>
      <c r="C5027" s="1">
        <v>0</v>
      </c>
    </row>
    <row r="5028" spans="1:3" x14ac:dyDescent="0.25">
      <c r="A5028" s="1">
        <v>3805.90625</v>
      </c>
      <c r="B5028" s="1">
        <v>2.1823409999999999E-4</v>
      </c>
      <c r="C5028" s="1">
        <v>0</v>
      </c>
    </row>
    <row r="5029" spans="1:3" x14ac:dyDescent="0.25">
      <c r="A5029" s="1">
        <v>3806.703125</v>
      </c>
      <c r="B5029" s="1">
        <v>2.1823249999999999E-4</v>
      </c>
      <c r="C5029" s="1">
        <v>0</v>
      </c>
    </row>
    <row r="5030" spans="1:3" x14ac:dyDescent="0.25">
      <c r="A5030" s="1">
        <v>3807.53125</v>
      </c>
      <c r="B5030" s="1">
        <v>2.1827249999999999E-4</v>
      </c>
      <c r="C5030" s="1">
        <v>0</v>
      </c>
    </row>
    <row r="5031" spans="1:3" x14ac:dyDescent="0.25">
      <c r="A5031" s="1">
        <v>3808.296875</v>
      </c>
      <c r="B5031" s="1">
        <v>2.1827129999999999E-4</v>
      </c>
      <c r="C5031" s="1">
        <v>0</v>
      </c>
    </row>
    <row r="5032" spans="1:3" x14ac:dyDescent="0.25">
      <c r="A5032" s="1">
        <v>3809.0625</v>
      </c>
      <c r="B5032" s="1">
        <v>2.182722E-4</v>
      </c>
      <c r="C5032" s="1">
        <v>0</v>
      </c>
    </row>
    <row r="5033" spans="1:3" x14ac:dyDescent="0.25">
      <c r="A5033" s="1">
        <v>3809.796875</v>
      </c>
      <c r="B5033" s="1">
        <v>2.1823989999999999E-4</v>
      </c>
      <c r="C5033" s="1">
        <v>0</v>
      </c>
    </row>
    <row r="5034" spans="1:3" x14ac:dyDescent="0.25">
      <c r="A5034" s="1">
        <v>3810.609375</v>
      </c>
      <c r="B5034" s="1">
        <v>2.18247E-4</v>
      </c>
      <c r="C5034" s="1">
        <v>0</v>
      </c>
    </row>
    <row r="5035" spans="1:3" x14ac:dyDescent="0.25">
      <c r="A5035" s="1">
        <v>3811.421875</v>
      </c>
      <c r="B5035" s="1">
        <v>2.1821150000000001E-4</v>
      </c>
      <c r="C5035" s="1">
        <v>0</v>
      </c>
    </row>
    <row r="5036" spans="1:3" x14ac:dyDescent="0.25">
      <c r="A5036" s="1">
        <v>3812.171875</v>
      </c>
      <c r="B5036" s="1">
        <v>2.181645E-4</v>
      </c>
      <c r="C5036" s="1">
        <v>0</v>
      </c>
    </row>
    <row r="5037" spans="1:3" x14ac:dyDescent="0.25">
      <c r="A5037" s="1">
        <v>3812.9375</v>
      </c>
      <c r="B5037" s="1">
        <v>2.1810819999999999E-4</v>
      </c>
      <c r="C5037" s="1">
        <v>0</v>
      </c>
    </row>
    <row r="5038" spans="1:3" x14ac:dyDescent="0.25">
      <c r="A5038" s="1">
        <v>3813.703125</v>
      </c>
      <c r="B5038" s="1">
        <v>2.180882E-4</v>
      </c>
      <c r="C5038" s="1">
        <v>0</v>
      </c>
    </row>
    <row r="5039" spans="1:3" x14ac:dyDescent="0.25">
      <c r="A5039" s="1">
        <v>3814.4375</v>
      </c>
      <c r="B5039" s="1">
        <v>2.1809450000000001E-4</v>
      </c>
      <c r="C5039" s="1">
        <v>0</v>
      </c>
    </row>
    <row r="5040" spans="1:3" x14ac:dyDescent="0.25">
      <c r="A5040" s="1">
        <v>3815.25</v>
      </c>
      <c r="B5040" s="1">
        <v>2.1815079999999999E-4</v>
      </c>
      <c r="C5040" s="1">
        <v>0</v>
      </c>
    </row>
    <row r="5041" spans="1:3" x14ac:dyDescent="0.25">
      <c r="A5041" s="1">
        <v>3816.03125</v>
      </c>
      <c r="B5041" s="1">
        <v>2.182315E-4</v>
      </c>
      <c r="C5041" s="1">
        <v>0</v>
      </c>
    </row>
    <row r="5042" spans="1:3" x14ac:dyDescent="0.25">
      <c r="A5042" s="1">
        <v>3816.84375</v>
      </c>
      <c r="B5042" s="1">
        <v>2.1826920000000001E-4</v>
      </c>
      <c r="C5042" s="1">
        <v>0</v>
      </c>
    </row>
    <row r="5043" spans="1:3" x14ac:dyDescent="0.25">
      <c r="A5043" s="1">
        <v>3817.609375</v>
      </c>
      <c r="B5043" s="1">
        <v>2.1836779999999999E-4</v>
      </c>
      <c r="C5043" s="1">
        <v>0</v>
      </c>
    </row>
    <row r="5044" spans="1:3" x14ac:dyDescent="0.25">
      <c r="A5044" s="1">
        <v>3818.375</v>
      </c>
      <c r="B5044" s="1">
        <v>2.1838249999999999E-4</v>
      </c>
      <c r="C5044" s="1">
        <v>0</v>
      </c>
    </row>
    <row r="5045" spans="1:3" x14ac:dyDescent="0.25">
      <c r="A5045" s="1">
        <v>3819.140625</v>
      </c>
      <c r="B5045" s="1">
        <v>2.1839440000000001E-4</v>
      </c>
      <c r="C5045" s="1">
        <v>0</v>
      </c>
    </row>
    <row r="5046" spans="1:3" x14ac:dyDescent="0.25">
      <c r="A5046" s="1">
        <v>3820</v>
      </c>
      <c r="B5046" s="1">
        <v>2.1839909999999999E-4</v>
      </c>
      <c r="C5046" s="1">
        <v>0</v>
      </c>
    </row>
    <row r="5047" spans="1:3" x14ac:dyDescent="0.25">
      <c r="A5047" s="1">
        <v>3820.8125</v>
      </c>
      <c r="B5047" s="1">
        <v>2.1838970000000001E-4</v>
      </c>
      <c r="C5047" s="1">
        <v>0</v>
      </c>
    </row>
    <row r="5048" spans="1:3" x14ac:dyDescent="0.25">
      <c r="A5048" s="1">
        <v>3821.578125</v>
      </c>
      <c r="B5048" s="1">
        <v>2.1841699999999999E-4</v>
      </c>
      <c r="C5048" s="1">
        <v>0</v>
      </c>
    </row>
    <row r="5049" spans="1:3" x14ac:dyDescent="0.25">
      <c r="A5049" s="1">
        <v>3822.359375</v>
      </c>
      <c r="B5049" s="1">
        <v>2.183973E-4</v>
      </c>
      <c r="C5049" s="1">
        <v>0</v>
      </c>
    </row>
    <row r="5050" spans="1:3" x14ac:dyDescent="0.25">
      <c r="A5050" s="1">
        <v>3823.046875</v>
      </c>
      <c r="B5050" s="1">
        <v>2.1831239999999999E-4</v>
      </c>
      <c r="C5050" s="1">
        <v>0</v>
      </c>
    </row>
    <row r="5051" spans="1:3" x14ac:dyDescent="0.25">
      <c r="A5051" s="1">
        <v>3823.78125</v>
      </c>
      <c r="B5051" s="1">
        <v>2.1822009999999999E-4</v>
      </c>
      <c r="C5051" s="1">
        <v>0</v>
      </c>
    </row>
    <row r="5052" spans="1:3" x14ac:dyDescent="0.25">
      <c r="A5052" s="1">
        <v>3824.546875</v>
      </c>
      <c r="B5052" s="1">
        <v>2.1817510000000001E-4</v>
      </c>
      <c r="C5052" s="1">
        <v>0</v>
      </c>
    </row>
    <row r="5053" spans="1:3" x14ac:dyDescent="0.25">
      <c r="A5053" s="1">
        <v>3825.3125</v>
      </c>
      <c r="B5053" s="1">
        <v>2.1818099999999999E-4</v>
      </c>
      <c r="C5053" s="1">
        <v>0</v>
      </c>
    </row>
    <row r="5054" spans="1:3" x14ac:dyDescent="0.25">
      <c r="A5054" s="1">
        <v>3826.078125</v>
      </c>
      <c r="B5054" s="1">
        <v>2.182191E-4</v>
      </c>
      <c r="C5054" s="1">
        <v>0</v>
      </c>
    </row>
    <row r="5055" spans="1:3" x14ac:dyDescent="0.25">
      <c r="A5055" s="1">
        <v>3826.890625</v>
      </c>
      <c r="B5055" s="1">
        <v>2.1829919999999999E-4</v>
      </c>
      <c r="C5055" s="1">
        <v>0</v>
      </c>
    </row>
    <row r="5056" spans="1:3" x14ac:dyDescent="0.25">
      <c r="A5056" s="1">
        <v>3827.65625</v>
      </c>
      <c r="B5056" s="1">
        <v>2.1836490000000001E-4</v>
      </c>
      <c r="C5056" s="1">
        <v>0</v>
      </c>
    </row>
    <row r="5057" spans="1:3" x14ac:dyDescent="0.25">
      <c r="A5057" s="1">
        <v>3828.421875</v>
      </c>
      <c r="B5057" s="1">
        <v>2.184423E-4</v>
      </c>
      <c r="C5057" s="1">
        <v>0</v>
      </c>
    </row>
    <row r="5058" spans="1:3" x14ac:dyDescent="0.25">
      <c r="A5058" s="1">
        <v>3829.171875</v>
      </c>
      <c r="B5058" s="1">
        <v>2.184659E-4</v>
      </c>
      <c r="C5058" s="1">
        <v>0</v>
      </c>
    </row>
    <row r="5059" spans="1:3" x14ac:dyDescent="0.25">
      <c r="A5059" s="1">
        <v>3829.984375</v>
      </c>
      <c r="B5059" s="1">
        <v>2.184741E-4</v>
      </c>
      <c r="C5059" s="1">
        <v>0</v>
      </c>
    </row>
    <row r="5060" spans="1:3" x14ac:dyDescent="0.25">
      <c r="A5060" s="1">
        <v>3830.765625</v>
      </c>
      <c r="B5060" s="1">
        <v>2.1848390000000001E-4</v>
      </c>
      <c r="C5060" s="1">
        <v>0</v>
      </c>
    </row>
    <row r="5061" spans="1:3" x14ac:dyDescent="0.25">
      <c r="A5061" s="1">
        <v>3831.53125</v>
      </c>
      <c r="B5061" s="1">
        <v>2.1847770000000001E-4</v>
      </c>
      <c r="C5061" s="1">
        <v>0</v>
      </c>
    </row>
    <row r="5062" spans="1:3" x14ac:dyDescent="0.25">
      <c r="A5062" s="1">
        <v>3832.265625</v>
      </c>
      <c r="B5062" s="1">
        <v>2.1842310000000001E-4</v>
      </c>
      <c r="C5062" s="1">
        <v>0</v>
      </c>
    </row>
    <row r="5063" spans="1:3" x14ac:dyDescent="0.25">
      <c r="A5063" s="1">
        <v>3833.109375</v>
      </c>
      <c r="B5063" s="1">
        <v>2.1844839999999999E-4</v>
      </c>
      <c r="C5063" s="1">
        <v>0</v>
      </c>
    </row>
    <row r="5064" spans="1:3" x14ac:dyDescent="0.25">
      <c r="A5064" s="1">
        <v>3833.90625</v>
      </c>
      <c r="B5064" s="1">
        <v>2.1842659999999999E-4</v>
      </c>
      <c r="C5064" s="1">
        <v>0</v>
      </c>
    </row>
    <row r="5065" spans="1:3" x14ac:dyDescent="0.25">
      <c r="A5065" s="1">
        <v>3834.671875</v>
      </c>
      <c r="B5065" s="1">
        <v>2.1836960000000001E-4</v>
      </c>
      <c r="C5065" s="1">
        <v>0</v>
      </c>
    </row>
    <row r="5066" spans="1:3" x14ac:dyDescent="0.25">
      <c r="A5066" s="1">
        <v>3835.421875</v>
      </c>
      <c r="B5066" s="1">
        <v>2.1832350000000001E-4</v>
      </c>
      <c r="C5066" s="1">
        <v>0</v>
      </c>
    </row>
    <row r="5067" spans="1:3" x14ac:dyDescent="0.25">
      <c r="A5067" s="1">
        <v>3836.171875</v>
      </c>
      <c r="B5067" s="1">
        <v>2.1828900000000001E-4</v>
      </c>
      <c r="C5067" s="1">
        <v>0</v>
      </c>
    </row>
    <row r="5068" spans="1:3" x14ac:dyDescent="0.25">
      <c r="A5068" s="1">
        <v>3836.921875</v>
      </c>
      <c r="B5068" s="1">
        <v>2.1830870000000001E-4</v>
      </c>
      <c r="C5068" s="1">
        <v>0</v>
      </c>
    </row>
    <row r="5069" spans="1:3" x14ac:dyDescent="0.25">
      <c r="A5069" s="1">
        <v>3837.71875</v>
      </c>
      <c r="B5069" s="1">
        <v>2.1837650000000001E-4</v>
      </c>
      <c r="C5069" s="1">
        <v>0</v>
      </c>
    </row>
    <row r="5070" spans="1:3" x14ac:dyDescent="0.25">
      <c r="A5070" s="1">
        <v>3838.53125</v>
      </c>
      <c r="B5070" s="1">
        <v>2.1840999999999999E-4</v>
      </c>
      <c r="C5070" s="1">
        <v>0</v>
      </c>
    </row>
    <row r="5071" spans="1:3" x14ac:dyDescent="0.25">
      <c r="A5071" s="1">
        <v>3839.28125</v>
      </c>
      <c r="B5071" s="1">
        <v>2.1856649999999999E-4</v>
      </c>
      <c r="C5071" s="1">
        <v>0</v>
      </c>
    </row>
    <row r="5072" spans="1:3" x14ac:dyDescent="0.25">
      <c r="A5072" s="1">
        <v>3840.109375</v>
      </c>
      <c r="B5072" s="1">
        <v>2.1858540000000001E-4</v>
      </c>
      <c r="C5072" s="1">
        <v>0</v>
      </c>
    </row>
    <row r="5073" spans="1:3" x14ac:dyDescent="0.25">
      <c r="A5073" s="1">
        <v>3840.921875</v>
      </c>
      <c r="B5073" s="1">
        <v>2.185977E-4</v>
      </c>
      <c r="C5073" s="1">
        <v>0</v>
      </c>
    </row>
    <row r="5074" spans="1:3" x14ac:dyDescent="0.25">
      <c r="A5074" s="1">
        <v>3841.671875</v>
      </c>
      <c r="B5074" s="1">
        <v>2.1864200000000001E-4</v>
      </c>
      <c r="C5074" s="1">
        <v>0</v>
      </c>
    </row>
    <row r="5075" spans="1:3" x14ac:dyDescent="0.25">
      <c r="A5075" s="1">
        <v>3842.421875</v>
      </c>
      <c r="B5075" s="1">
        <v>2.186337E-4</v>
      </c>
      <c r="C5075" s="1">
        <v>0</v>
      </c>
    </row>
    <row r="5076" spans="1:3" x14ac:dyDescent="0.25">
      <c r="A5076" s="1">
        <v>3843.15625</v>
      </c>
      <c r="B5076" s="1">
        <v>2.186178E-4</v>
      </c>
      <c r="C5076" s="1">
        <v>0</v>
      </c>
    </row>
    <row r="5077" spans="1:3" x14ac:dyDescent="0.25">
      <c r="A5077" s="1">
        <v>3843.9375</v>
      </c>
      <c r="B5077" s="1">
        <v>2.185992E-4</v>
      </c>
      <c r="C5077" s="1">
        <v>0</v>
      </c>
    </row>
    <row r="5078" spans="1:3" x14ac:dyDescent="0.25">
      <c r="A5078" s="1">
        <v>3844.734375</v>
      </c>
      <c r="B5078" s="1">
        <v>2.1857030000000001E-4</v>
      </c>
      <c r="C5078" s="1">
        <v>0</v>
      </c>
    </row>
    <row r="5079" spans="1:3" x14ac:dyDescent="0.25">
      <c r="A5079" s="1">
        <v>3845.484375</v>
      </c>
      <c r="B5079" s="1">
        <v>2.185147E-4</v>
      </c>
      <c r="C5079" s="1">
        <v>0</v>
      </c>
    </row>
    <row r="5080" spans="1:3" x14ac:dyDescent="0.25">
      <c r="A5080" s="1">
        <v>3846.265625</v>
      </c>
      <c r="B5080" s="1">
        <v>2.1847610000000001E-4</v>
      </c>
      <c r="C5080" s="1">
        <v>0</v>
      </c>
    </row>
    <row r="5081" spans="1:3" x14ac:dyDescent="0.25">
      <c r="A5081" s="1">
        <v>3847.015625</v>
      </c>
      <c r="B5081" s="1">
        <v>2.1844409999999999E-4</v>
      </c>
      <c r="C5081" s="1">
        <v>0</v>
      </c>
    </row>
    <row r="5082" spans="1:3" x14ac:dyDescent="0.25">
      <c r="A5082" s="1">
        <v>3847.765625</v>
      </c>
      <c r="B5082" s="1">
        <v>2.1846389999999999E-4</v>
      </c>
      <c r="C5082" s="1">
        <v>0</v>
      </c>
    </row>
    <row r="5083" spans="1:3" x14ac:dyDescent="0.25">
      <c r="A5083" s="1">
        <v>3848.546875</v>
      </c>
      <c r="B5083" s="1">
        <v>2.186213E-4</v>
      </c>
      <c r="C5083" s="1">
        <v>0</v>
      </c>
    </row>
    <row r="5084" spans="1:3" x14ac:dyDescent="0.25">
      <c r="A5084" s="1">
        <v>3849.296875</v>
      </c>
      <c r="B5084" s="1">
        <v>2.1870440000000001E-4</v>
      </c>
      <c r="C5084" s="1">
        <v>0</v>
      </c>
    </row>
    <row r="5085" spans="1:3" x14ac:dyDescent="0.25">
      <c r="A5085" s="1">
        <v>3850.0625</v>
      </c>
      <c r="B5085" s="1">
        <v>2.187453E-4</v>
      </c>
      <c r="C5085" s="1">
        <v>0</v>
      </c>
    </row>
    <row r="5086" spans="1:3" x14ac:dyDescent="0.25">
      <c r="A5086" s="1">
        <v>3850.828125</v>
      </c>
      <c r="B5086" s="1">
        <v>2.187604E-4</v>
      </c>
      <c r="C5086" s="1">
        <v>0</v>
      </c>
    </row>
    <row r="5087" spans="1:3" x14ac:dyDescent="0.25">
      <c r="A5087" s="1">
        <v>3851.59375</v>
      </c>
      <c r="B5087" s="1">
        <v>2.1876649999999999E-4</v>
      </c>
      <c r="C5087" s="1">
        <v>0</v>
      </c>
    </row>
    <row r="5088" spans="1:3" x14ac:dyDescent="0.25">
      <c r="A5088" s="1">
        <v>3852.4375</v>
      </c>
      <c r="B5088" s="1">
        <v>2.1878070000000001E-4</v>
      </c>
      <c r="C5088" s="1">
        <v>0</v>
      </c>
    </row>
    <row r="5089" spans="1:3" x14ac:dyDescent="0.25">
      <c r="A5089" s="1">
        <v>3853.265625</v>
      </c>
      <c r="B5089" s="1">
        <v>2.1879110000000001E-4</v>
      </c>
      <c r="C5089" s="1">
        <v>0</v>
      </c>
    </row>
    <row r="5090" spans="1:3" x14ac:dyDescent="0.25">
      <c r="A5090" s="1">
        <v>3854.03125</v>
      </c>
      <c r="B5090" s="1">
        <v>2.187828E-4</v>
      </c>
      <c r="C5090" s="1">
        <v>0</v>
      </c>
    </row>
    <row r="5091" spans="1:3" x14ac:dyDescent="0.25">
      <c r="A5091" s="1">
        <v>3854.796875</v>
      </c>
      <c r="B5091" s="1">
        <v>2.1873850000000001E-4</v>
      </c>
      <c r="C5091" s="1">
        <v>0</v>
      </c>
    </row>
    <row r="5092" spans="1:3" x14ac:dyDescent="0.25">
      <c r="A5092" s="1">
        <v>3855.546875</v>
      </c>
      <c r="B5092" s="1">
        <v>2.187096E-4</v>
      </c>
      <c r="C5092" s="1">
        <v>0</v>
      </c>
    </row>
    <row r="5093" spans="1:3" x14ac:dyDescent="0.25">
      <c r="A5093" s="1">
        <v>3856.3125</v>
      </c>
      <c r="B5093" s="1">
        <v>2.1860980000000001E-4</v>
      </c>
      <c r="C5093" s="1">
        <v>0</v>
      </c>
    </row>
    <row r="5094" spans="1:3" x14ac:dyDescent="0.25">
      <c r="A5094" s="1">
        <v>3857.0625</v>
      </c>
      <c r="B5094" s="1">
        <v>2.1859280000000001E-4</v>
      </c>
      <c r="C5094" s="1">
        <v>0</v>
      </c>
    </row>
    <row r="5095" spans="1:3" x14ac:dyDescent="0.25">
      <c r="A5095" s="1">
        <v>3857.8125</v>
      </c>
      <c r="B5095" s="1">
        <v>2.1857070000000001E-4</v>
      </c>
      <c r="C5095" s="1">
        <v>0</v>
      </c>
    </row>
    <row r="5096" spans="1:3" x14ac:dyDescent="0.25">
      <c r="A5096" s="1">
        <v>3858.59375</v>
      </c>
      <c r="B5096" s="1">
        <v>2.1861839999999999E-4</v>
      </c>
      <c r="C5096" s="1">
        <v>0</v>
      </c>
    </row>
    <row r="5097" spans="1:3" x14ac:dyDescent="0.25">
      <c r="A5097" s="1">
        <v>3859.421875</v>
      </c>
      <c r="B5097" s="1">
        <v>2.1863030000000001E-4</v>
      </c>
      <c r="C5097" s="1">
        <v>0</v>
      </c>
    </row>
    <row r="5098" spans="1:3" x14ac:dyDescent="0.25">
      <c r="A5098" s="1">
        <v>3860.15625</v>
      </c>
      <c r="B5098" s="1">
        <v>2.1880679999999999E-4</v>
      </c>
      <c r="C5098" s="1">
        <v>0</v>
      </c>
    </row>
    <row r="5099" spans="1:3" x14ac:dyDescent="0.25">
      <c r="A5099" s="1">
        <v>3860.9375</v>
      </c>
      <c r="B5099" s="1">
        <v>2.1887379999999999E-4</v>
      </c>
      <c r="C5099" s="1">
        <v>0</v>
      </c>
    </row>
    <row r="5100" spans="1:3" x14ac:dyDescent="0.25">
      <c r="A5100" s="1">
        <v>3861.703125</v>
      </c>
      <c r="B5100" s="1">
        <v>2.1889500000000001E-4</v>
      </c>
      <c r="C5100" s="1">
        <v>0</v>
      </c>
    </row>
    <row r="5101" spans="1:3" x14ac:dyDescent="0.25">
      <c r="A5101" s="1">
        <v>3862.46875</v>
      </c>
      <c r="B5101" s="1">
        <v>2.1892360000000001E-4</v>
      </c>
      <c r="C5101" s="1">
        <v>0</v>
      </c>
    </row>
    <row r="5102" spans="1:3" x14ac:dyDescent="0.25">
      <c r="A5102" s="1">
        <v>3863.21875</v>
      </c>
      <c r="B5102" s="1">
        <v>2.1890230000000001E-4</v>
      </c>
      <c r="C5102" s="1">
        <v>0</v>
      </c>
    </row>
    <row r="5103" spans="1:3" x14ac:dyDescent="0.25">
      <c r="A5103" s="1">
        <v>3863.953125</v>
      </c>
      <c r="B5103" s="1">
        <v>2.188483E-4</v>
      </c>
      <c r="C5103" s="1">
        <v>0</v>
      </c>
    </row>
    <row r="5104" spans="1:3" x14ac:dyDescent="0.25">
      <c r="A5104" s="1">
        <v>3864.6875</v>
      </c>
      <c r="B5104" s="1">
        <v>2.1876910000000001E-4</v>
      </c>
      <c r="C5104" s="1">
        <v>0</v>
      </c>
    </row>
    <row r="5105" spans="1:3" x14ac:dyDescent="0.25">
      <c r="A5105" s="1">
        <v>3865.515625</v>
      </c>
      <c r="B5105" s="1">
        <v>2.1876900000000001E-4</v>
      </c>
      <c r="C5105" s="1">
        <v>0</v>
      </c>
    </row>
    <row r="5106" spans="1:3" x14ac:dyDescent="0.25">
      <c r="A5106" s="1">
        <v>3866.265625</v>
      </c>
      <c r="B5106" s="1">
        <v>2.187124E-4</v>
      </c>
      <c r="C5106" s="1">
        <v>0</v>
      </c>
    </row>
    <row r="5107" spans="1:3" x14ac:dyDescent="0.25">
      <c r="A5107" s="1">
        <v>3867.03125</v>
      </c>
      <c r="B5107" s="1">
        <v>2.1870320000000001E-4</v>
      </c>
      <c r="C5107" s="1">
        <v>0</v>
      </c>
    </row>
    <row r="5108" spans="1:3" x14ac:dyDescent="0.25">
      <c r="A5108" s="1">
        <v>3867.796875</v>
      </c>
      <c r="B5108" s="1">
        <v>2.1867640000000001E-4</v>
      </c>
      <c r="C5108" s="1">
        <v>0</v>
      </c>
    </row>
    <row r="5109" spans="1:3" x14ac:dyDescent="0.25">
      <c r="A5109" s="1">
        <v>3868.578125</v>
      </c>
      <c r="B5109" s="1">
        <v>2.187348E-4</v>
      </c>
      <c r="C5109" s="1">
        <v>0</v>
      </c>
    </row>
    <row r="5110" spans="1:3" x14ac:dyDescent="0.25">
      <c r="A5110" s="1">
        <v>3869.359375</v>
      </c>
      <c r="B5110" s="1">
        <v>2.188359E-4</v>
      </c>
      <c r="C5110" s="1">
        <v>0</v>
      </c>
    </row>
    <row r="5111" spans="1:3" x14ac:dyDescent="0.25">
      <c r="A5111" s="1">
        <v>3870.140625</v>
      </c>
      <c r="B5111" s="1">
        <v>2.1892879999999999E-4</v>
      </c>
      <c r="C5111" s="1">
        <v>0</v>
      </c>
    </row>
    <row r="5112" spans="1:3" x14ac:dyDescent="0.25">
      <c r="A5112" s="1">
        <v>3870.890625</v>
      </c>
      <c r="B5112" s="1">
        <v>2.189568E-4</v>
      </c>
      <c r="C5112" s="1">
        <v>0</v>
      </c>
    </row>
    <row r="5113" spans="1:3" x14ac:dyDescent="0.25">
      <c r="A5113" s="1">
        <v>3871.703125</v>
      </c>
      <c r="B5113" s="1">
        <v>2.1896599999999999E-4</v>
      </c>
      <c r="C5113" s="1">
        <v>0</v>
      </c>
    </row>
    <row r="5114" spans="1:3" x14ac:dyDescent="0.25">
      <c r="A5114" s="1">
        <v>3872.484375</v>
      </c>
      <c r="B5114" s="1">
        <v>2.1898830000000001E-4</v>
      </c>
      <c r="C5114" s="1">
        <v>0</v>
      </c>
    </row>
    <row r="5115" spans="1:3" x14ac:dyDescent="0.25">
      <c r="A5115" s="1">
        <v>3873.25</v>
      </c>
      <c r="B5115" s="1">
        <v>2.189774E-4</v>
      </c>
      <c r="C5115" s="1">
        <v>0</v>
      </c>
    </row>
    <row r="5116" spans="1:3" x14ac:dyDescent="0.25">
      <c r="A5116" s="1">
        <v>3874.03125</v>
      </c>
      <c r="B5116" s="1">
        <v>2.1897250000000001E-4</v>
      </c>
      <c r="C5116" s="1">
        <v>0</v>
      </c>
    </row>
    <row r="5117" spans="1:3" x14ac:dyDescent="0.25">
      <c r="A5117" s="1">
        <v>3874.84375</v>
      </c>
      <c r="B5117" s="1">
        <v>2.1897529999999999E-4</v>
      </c>
      <c r="C5117" s="1">
        <v>0</v>
      </c>
    </row>
    <row r="5118" spans="1:3" x14ac:dyDescent="0.25">
      <c r="A5118" s="1">
        <v>3875.625</v>
      </c>
      <c r="B5118" s="1">
        <v>2.1894380000000001E-4</v>
      </c>
      <c r="C5118" s="1">
        <v>0</v>
      </c>
    </row>
    <row r="5119" spans="1:3" x14ac:dyDescent="0.25">
      <c r="A5119" s="1">
        <v>3876.34375</v>
      </c>
      <c r="B5119" s="1">
        <v>2.187883E-4</v>
      </c>
      <c r="C5119" s="1">
        <v>0</v>
      </c>
    </row>
    <row r="5120" spans="1:3" x14ac:dyDescent="0.25">
      <c r="A5120" s="1">
        <v>3877.15625</v>
      </c>
      <c r="B5120" s="1">
        <v>2.1878570000000001E-4</v>
      </c>
      <c r="C5120" s="1">
        <v>0</v>
      </c>
    </row>
    <row r="5121" spans="1:3" x14ac:dyDescent="0.25">
      <c r="A5121" s="1">
        <v>3877.90625</v>
      </c>
      <c r="B5121" s="1">
        <v>2.187143E-4</v>
      </c>
      <c r="C5121" s="1">
        <v>0</v>
      </c>
    </row>
    <row r="5122" spans="1:3" x14ac:dyDescent="0.25">
      <c r="A5122" s="1">
        <v>3878.671875</v>
      </c>
      <c r="B5122" s="1">
        <v>2.1869439999999999E-4</v>
      </c>
      <c r="C5122" s="1">
        <v>0</v>
      </c>
    </row>
    <row r="5123" spans="1:3" x14ac:dyDescent="0.25">
      <c r="A5123" s="1">
        <v>3879.4375</v>
      </c>
      <c r="B5123" s="1">
        <v>2.1873119999999999E-4</v>
      </c>
      <c r="C5123" s="1">
        <v>0</v>
      </c>
    </row>
    <row r="5124" spans="1:3" x14ac:dyDescent="0.25">
      <c r="A5124" s="1">
        <v>3880.25</v>
      </c>
      <c r="B5124" s="1">
        <v>2.1872189999999999E-4</v>
      </c>
      <c r="C5124" s="1">
        <v>0</v>
      </c>
    </row>
    <row r="5125" spans="1:3" x14ac:dyDescent="0.25">
      <c r="A5125" s="1">
        <v>3881.0625</v>
      </c>
      <c r="B5125" s="1">
        <v>2.1882370000000001E-4</v>
      </c>
      <c r="C5125" s="1">
        <v>0</v>
      </c>
    </row>
    <row r="5126" spans="1:3" x14ac:dyDescent="0.25">
      <c r="A5126" s="1">
        <v>3881.828125</v>
      </c>
      <c r="B5126" s="1">
        <v>2.188829E-4</v>
      </c>
      <c r="C5126" s="1">
        <v>0</v>
      </c>
    </row>
    <row r="5127" spans="1:3" x14ac:dyDescent="0.25">
      <c r="A5127" s="1">
        <v>3882.65625</v>
      </c>
      <c r="B5127" s="1">
        <v>2.188704E-4</v>
      </c>
      <c r="C5127" s="1">
        <v>0</v>
      </c>
    </row>
    <row r="5128" spans="1:3" x14ac:dyDescent="0.25">
      <c r="A5128" s="1">
        <v>3883.40625</v>
      </c>
      <c r="B5128" s="1">
        <v>2.189595E-4</v>
      </c>
      <c r="C5128" s="1">
        <v>0</v>
      </c>
    </row>
    <row r="5129" spans="1:3" x14ac:dyDescent="0.25">
      <c r="A5129" s="1">
        <v>3884.171875</v>
      </c>
      <c r="B5129" s="1">
        <v>2.1896129999999999E-4</v>
      </c>
      <c r="C5129" s="1">
        <v>0</v>
      </c>
    </row>
    <row r="5130" spans="1:3" x14ac:dyDescent="0.25">
      <c r="A5130" s="1">
        <v>3884.9375</v>
      </c>
      <c r="B5130" s="1">
        <v>2.189689E-4</v>
      </c>
      <c r="C5130" s="1">
        <v>0</v>
      </c>
    </row>
    <row r="5131" spans="1:3" x14ac:dyDescent="0.25">
      <c r="A5131" s="1">
        <v>3885.6875</v>
      </c>
      <c r="B5131" s="1">
        <v>2.189704E-4</v>
      </c>
      <c r="C5131" s="1">
        <v>0</v>
      </c>
    </row>
    <row r="5132" spans="1:3" x14ac:dyDescent="0.25">
      <c r="A5132" s="1">
        <v>3886.46875</v>
      </c>
      <c r="B5132" s="1">
        <v>2.189192E-4</v>
      </c>
      <c r="C5132" s="1">
        <v>0</v>
      </c>
    </row>
    <row r="5133" spans="1:3" x14ac:dyDescent="0.25">
      <c r="A5133" s="1">
        <v>3887.21875</v>
      </c>
      <c r="B5133" s="1">
        <v>2.188658E-4</v>
      </c>
      <c r="C5133" s="1">
        <v>0</v>
      </c>
    </row>
    <row r="5134" spans="1:3" x14ac:dyDescent="0.25">
      <c r="A5134" s="1">
        <v>3887.984375</v>
      </c>
      <c r="B5134" s="1">
        <v>2.187809E-4</v>
      </c>
      <c r="C5134" s="1">
        <v>0</v>
      </c>
    </row>
    <row r="5135" spans="1:3" x14ac:dyDescent="0.25">
      <c r="A5135" s="1">
        <v>3888.734375</v>
      </c>
      <c r="B5135" s="1">
        <v>2.1872560000000001E-4</v>
      </c>
      <c r="C5135" s="1">
        <v>0</v>
      </c>
    </row>
    <row r="5136" spans="1:3" x14ac:dyDescent="0.25">
      <c r="A5136" s="1">
        <v>3889.515625</v>
      </c>
      <c r="B5136" s="1">
        <v>2.1870409999999999E-4</v>
      </c>
      <c r="C5136" s="1">
        <v>0</v>
      </c>
    </row>
    <row r="5137" spans="1:3" x14ac:dyDescent="0.25">
      <c r="A5137" s="1">
        <v>3890.296875</v>
      </c>
      <c r="B5137" s="1">
        <v>2.1867969999999999E-4</v>
      </c>
      <c r="C5137" s="1">
        <v>0</v>
      </c>
    </row>
    <row r="5138" spans="1:3" x14ac:dyDescent="0.25">
      <c r="A5138" s="1">
        <v>3891.0625</v>
      </c>
      <c r="B5138" s="1">
        <v>2.1873159999999999E-4</v>
      </c>
      <c r="C5138" s="1">
        <v>0</v>
      </c>
    </row>
    <row r="5139" spans="1:3" x14ac:dyDescent="0.25">
      <c r="A5139" s="1">
        <v>3891.828125</v>
      </c>
      <c r="B5139" s="1">
        <v>2.1888640000000001E-4</v>
      </c>
      <c r="C5139" s="1">
        <v>0</v>
      </c>
    </row>
    <row r="5140" spans="1:3" x14ac:dyDescent="0.25">
      <c r="A5140" s="1">
        <v>3892.609375</v>
      </c>
      <c r="B5140" s="1">
        <v>2.1891480000000001E-4</v>
      </c>
      <c r="C5140" s="1">
        <v>0</v>
      </c>
    </row>
    <row r="5141" spans="1:3" x14ac:dyDescent="0.25">
      <c r="A5141" s="1">
        <v>3893.375</v>
      </c>
      <c r="B5141" s="1">
        <v>2.189293E-4</v>
      </c>
      <c r="C5141" s="1">
        <v>0</v>
      </c>
    </row>
    <row r="5142" spans="1:3" x14ac:dyDescent="0.25">
      <c r="A5142" s="1">
        <v>3894.109375</v>
      </c>
      <c r="B5142" s="1">
        <v>2.1892099999999999E-4</v>
      </c>
      <c r="C5142" s="1">
        <v>0</v>
      </c>
    </row>
    <row r="5143" spans="1:3" x14ac:dyDescent="0.25">
      <c r="A5143" s="1">
        <v>3894.90625</v>
      </c>
      <c r="B5143" s="1">
        <v>2.1892790000000001E-4</v>
      </c>
      <c r="C5143" s="1">
        <v>0</v>
      </c>
    </row>
    <row r="5144" spans="1:3" x14ac:dyDescent="0.25">
      <c r="A5144" s="1">
        <v>3895.6875</v>
      </c>
      <c r="B5144" s="1">
        <v>2.189139E-4</v>
      </c>
      <c r="C5144" s="1">
        <v>0</v>
      </c>
    </row>
    <row r="5145" spans="1:3" x14ac:dyDescent="0.25">
      <c r="A5145" s="1">
        <v>3896.46875</v>
      </c>
      <c r="B5145" s="1">
        <v>2.188689E-4</v>
      </c>
      <c r="C5145" s="1">
        <v>0</v>
      </c>
    </row>
    <row r="5146" spans="1:3" x14ac:dyDescent="0.25">
      <c r="A5146" s="1">
        <v>3897.21875</v>
      </c>
      <c r="B5146" s="1">
        <v>2.188027E-4</v>
      </c>
      <c r="C5146" s="1">
        <v>0</v>
      </c>
    </row>
    <row r="5147" spans="1:3" x14ac:dyDescent="0.25">
      <c r="A5147" s="1">
        <v>3898</v>
      </c>
      <c r="B5147" s="1">
        <v>2.187375E-4</v>
      </c>
      <c r="C5147" s="1">
        <v>0</v>
      </c>
    </row>
    <row r="5148" spans="1:3" x14ac:dyDescent="0.25">
      <c r="A5148" s="1">
        <v>3898.765625</v>
      </c>
      <c r="B5148" s="1">
        <v>2.186697E-4</v>
      </c>
      <c r="C5148" s="1">
        <v>0</v>
      </c>
    </row>
    <row r="5149" spans="1:3" x14ac:dyDescent="0.25">
      <c r="A5149" s="1">
        <v>3899.53125</v>
      </c>
      <c r="B5149" s="1">
        <v>2.1864629999999999E-4</v>
      </c>
      <c r="C5149" s="1">
        <v>0</v>
      </c>
    </row>
    <row r="5150" spans="1:3" x14ac:dyDescent="0.25">
      <c r="A5150" s="1">
        <v>3900.296875</v>
      </c>
      <c r="B5150" s="1">
        <v>2.1863350000000001E-4</v>
      </c>
      <c r="C5150" s="1">
        <v>0</v>
      </c>
    </row>
    <row r="5151" spans="1:3" x14ac:dyDescent="0.25">
      <c r="A5151" s="1">
        <v>3901.03125</v>
      </c>
      <c r="B5151" s="1">
        <v>2.1872910000000001E-4</v>
      </c>
      <c r="C5151" s="1">
        <v>0</v>
      </c>
    </row>
    <row r="5152" spans="1:3" x14ac:dyDescent="0.25">
      <c r="A5152" s="1">
        <v>3901.84375</v>
      </c>
      <c r="B5152" s="1">
        <v>2.187832E-4</v>
      </c>
      <c r="C5152" s="1">
        <v>0</v>
      </c>
    </row>
    <row r="5153" spans="1:3" x14ac:dyDescent="0.25">
      <c r="A5153" s="1">
        <v>3902.671875</v>
      </c>
      <c r="B5153" s="1">
        <v>2.188088E-4</v>
      </c>
      <c r="C5153" s="1">
        <v>0</v>
      </c>
    </row>
    <row r="5154" spans="1:3" x14ac:dyDescent="0.25">
      <c r="A5154" s="1">
        <v>3903.421875</v>
      </c>
      <c r="B5154" s="1">
        <v>2.18865E-4</v>
      </c>
      <c r="C5154" s="1">
        <v>0</v>
      </c>
    </row>
    <row r="5155" spans="1:3" x14ac:dyDescent="0.25">
      <c r="A5155" s="1">
        <v>3904.25</v>
      </c>
      <c r="B5155" s="1">
        <v>2.1885390000000001E-4</v>
      </c>
      <c r="C5155" s="1">
        <v>0</v>
      </c>
    </row>
    <row r="5156" spans="1:3" x14ac:dyDescent="0.25">
      <c r="A5156" s="1">
        <v>3905.0625</v>
      </c>
      <c r="B5156" s="1">
        <v>2.188298E-4</v>
      </c>
      <c r="C5156" s="1">
        <v>0</v>
      </c>
    </row>
    <row r="5157" spans="1:3" x14ac:dyDescent="0.25">
      <c r="A5157" s="1">
        <v>3905.890625</v>
      </c>
      <c r="B5157" s="1">
        <v>2.1884239999999999E-4</v>
      </c>
      <c r="C5157" s="1">
        <v>0</v>
      </c>
    </row>
    <row r="5158" spans="1:3" x14ac:dyDescent="0.25">
      <c r="A5158" s="1">
        <v>3906.75</v>
      </c>
      <c r="B5158" s="1">
        <v>2.188468E-4</v>
      </c>
      <c r="C5158" s="1">
        <v>0</v>
      </c>
    </row>
    <row r="5159" spans="1:3" x14ac:dyDescent="0.25">
      <c r="A5159" s="1">
        <v>3907.484375</v>
      </c>
      <c r="B5159" s="1">
        <v>2.1884340000000001E-4</v>
      </c>
      <c r="C5159" s="1">
        <v>0</v>
      </c>
    </row>
    <row r="5160" spans="1:3" x14ac:dyDescent="0.25">
      <c r="A5160" s="1">
        <v>3908.234375</v>
      </c>
      <c r="B5160" s="1">
        <v>2.188286E-4</v>
      </c>
      <c r="C5160" s="1">
        <v>0</v>
      </c>
    </row>
    <row r="5161" spans="1:3" x14ac:dyDescent="0.25">
      <c r="A5161" s="1">
        <v>3909.015625</v>
      </c>
      <c r="B5161" s="1">
        <v>2.1879709999999999E-4</v>
      </c>
      <c r="C5161" s="1">
        <v>0</v>
      </c>
    </row>
    <row r="5162" spans="1:3" x14ac:dyDescent="0.25">
      <c r="A5162" s="1">
        <v>3909.796875</v>
      </c>
      <c r="B5162" s="1">
        <v>2.187763E-4</v>
      </c>
      <c r="C5162" s="1">
        <v>0</v>
      </c>
    </row>
    <row r="5163" spans="1:3" x14ac:dyDescent="0.25">
      <c r="A5163" s="1">
        <v>3910.578125</v>
      </c>
      <c r="B5163" s="1">
        <v>2.1870630000000001E-4</v>
      </c>
      <c r="C5163" s="1">
        <v>0</v>
      </c>
    </row>
    <row r="5164" spans="1:3" x14ac:dyDescent="0.25">
      <c r="A5164" s="1">
        <v>3911.359375</v>
      </c>
      <c r="B5164" s="1">
        <v>2.1867619999999999E-4</v>
      </c>
      <c r="C5164" s="1">
        <v>0</v>
      </c>
    </row>
    <row r="5165" spans="1:3" x14ac:dyDescent="0.25">
      <c r="A5165" s="1">
        <v>3912.125</v>
      </c>
      <c r="B5165" s="1">
        <v>2.1860400000000001E-4</v>
      </c>
      <c r="C5165" s="1">
        <v>0</v>
      </c>
    </row>
    <row r="5166" spans="1:3" x14ac:dyDescent="0.25">
      <c r="A5166" s="1">
        <v>3912.875</v>
      </c>
      <c r="B5166" s="1">
        <v>2.1855649999999999E-4</v>
      </c>
      <c r="C5166" s="1">
        <v>0</v>
      </c>
    </row>
    <row r="5167" spans="1:3" x14ac:dyDescent="0.25">
      <c r="A5167" s="1">
        <v>3913.609375</v>
      </c>
      <c r="B5167" s="1">
        <v>2.18526E-4</v>
      </c>
      <c r="C5167" s="1">
        <v>0</v>
      </c>
    </row>
    <row r="5168" spans="1:3" x14ac:dyDescent="0.25">
      <c r="A5168" s="1">
        <v>3914.375</v>
      </c>
      <c r="B5168" s="1">
        <v>2.1862060000000001E-4</v>
      </c>
      <c r="C5168" s="1">
        <v>0</v>
      </c>
    </row>
    <row r="5169" spans="1:3" x14ac:dyDescent="0.25">
      <c r="A5169" s="1">
        <v>3915.171875</v>
      </c>
      <c r="B5169" s="1">
        <v>2.186411E-4</v>
      </c>
      <c r="C5169" s="1">
        <v>0</v>
      </c>
    </row>
    <row r="5170" spans="1:3" x14ac:dyDescent="0.25">
      <c r="A5170" s="1">
        <v>3915.921875</v>
      </c>
      <c r="B5170" s="1">
        <v>2.1873570000000001E-4</v>
      </c>
      <c r="C5170" s="1">
        <v>0</v>
      </c>
    </row>
    <row r="5171" spans="1:3" x14ac:dyDescent="0.25">
      <c r="A5171" s="1">
        <v>3916.703125</v>
      </c>
      <c r="B5171" s="1">
        <v>2.1871759999999999E-4</v>
      </c>
      <c r="C5171" s="1">
        <v>0</v>
      </c>
    </row>
    <row r="5172" spans="1:3" x14ac:dyDescent="0.25">
      <c r="A5172" s="1">
        <v>3917.4375</v>
      </c>
      <c r="B5172" s="1">
        <v>2.187217E-4</v>
      </c>
      <c r="C5172" s="1">
        <v>0</v>
      </c>
    </row>
    <row r="5173" spans="1:3" x14ac:dyDescent="0.25">
      <c r="A5173" s="1">
        <v>3918.21875</v>
      </c>
      <c r="B5173" s="1">
        <v>2.187252E-4</v>
      </c>
      <c r="C5173" s="1">
        <v>0</v>
      </c>
    </row>
    <row r="5174" spans="1:3" x14ac:dyDescent="0.25">
      <c r="A5174" s="1">
        <v>3918.96875</v>
      </c>
      <c r="B5174" s="1">
        <v>2.1866790000000001E-4</v>
      </c>
      <c r="C5174" s="1">
        <v>0</v>
      </c>
    </row>
    <row r="5175" spans="1:3" x14ac:dyDescent="0.25">
      <c r="A5175" s="1">
        <v>3919.71875</v>
      </c>
      <c r="B5175" s="1">
        <v>2.185671E-4</v>
      </c>
      <c r="C5175" s="1">
        <v>0</v>
      </c>
    </row>
    <row r="5176" spans="1:3" x14ac:dyDescent="0.25">
      <c r="A5176" s="1">
        <v>3920.484375</v>
      </c>
      <c r="B5176" s="1">
        <v>2.184826E-4</v>
      </c>
      <c r="C5176" s="1">
        <v>0</v>
      </c>
    </row>
    <row r="5177" spans="1:3" x14ac:dyDescent="0.25">
      <c r="A5177" s="1">
        <v>3921.265625</v>
      </c>
      <c r="B5177" s="1">
        <v>2.184256E-4</v>
      </c>
      <c r="C5177" s="1">
        <v>0</v>
      </c>
    </row>
    <row r="5178" spans="1:3" x14ac:dyDescent="0.25">
      <c r="A5178" s="1">
        <v>3922.03125</v>
      </c>
      <c r="B5178" s="1">
        <v>2.1839639999999999E-4</v>
      </c>
      <c r="C5178" s="1">
        <v>0</v>
      </c>
    </row>
    <row r="5179" spans="1:3" x14ac:dyDescent="0.25">
      <c r="A5179" s="1">
        <v>3922.84375</v>
      </c>
      <c r="B5179" s="1">
        <v>2.183567E-4</v>
      </c>
      <c r="C5179" s="1">
        <v>0</v>
      </c>
    </row>
    <row r="5180" spans="1:3" x14ac:dyDescent="0.25">
      <c r="A5180" s="1">
        <v>3923.609375</v>
      </c>
      <c r="B5180" s="1">
        <v>2.1835269999999999E-4</v>
      </c>
      <c r="C5180" s="1">
        <v>0</v>
      </c>
    </row>
    <row r="5181" spans="1:3" x14ac:dyDescent="0.25">
      <c r="A5181" s="1">
        <v>3924.34375</v>
      </c>
      <c r="B5181" s="1">
        <v>2.185136E-4</v>
      </c>
      <c r="C5181" s="1">
        <v>0</v>
      </c>
    </row>
    <row r="5182" spans="1:3" x14ac:dyDescent="0.25">
      <c r="A5182" s="1">
        <v>3925.125</v>
      </c>
      <c r="B5182" s="1">
        <v>2.1858500000000001E-4</v>
      </c>
      <c r="C5182" s="1">
        <v>0</v>
      </c>
    </row>
    <row r="5183" spans="1:3" x14ac:dyDescent="0.25">
      <c r="A5183" s="1">
        <v>3925.90625</v>
      </c>
      <c r="B5183" s="1">
        <v>2.185926E-4</v>
      </c>
      <c r="C5183" s="1">
        <v>0</v>
      </c>
    </row>
    <row r="5184" spans="1:3" x14ac:dyDescent="0.25">
      <c r="A5184" s="1">
        <v>3926.6875</v>
      </c>
      <c r="B5184" s="1">
        <v>2.186042E-4</v>
      </c>
      <c r="C5184" s="1">
        <v>0</v>
      </c>
    </row>
    <row r="5185" spans="1:3" x14ac:dyDescent="0.25">
      <c r="A5185" s="1">
        <v>3927.453125</v>
      </c>
      <c r="B5185" s="1">
        <v>2.185861E-4</v>
      </c>
      <c r="C5185" s="1">
        <v>0</v>
      </c>
    </row>
    <row r="5186" spans="1:3" x14ac:dyDescent="0.25">
      <c r="A5186" s="1">
        <v>3928.234375</v>
      </c>
      <c r="B5186" s="1">
        <v>2.1856220000000001E-4</v>
      </c>
      <c r="C5186" s="1">
        <v>0</v>
      </c>
    </row>
    <row r="5187" spans="1:3" x14ac:dyDescent="0.25">
      <c r="A5187" s="1">
        <v>3928.984375</v>
      </c>
      <c r="B5187" s="1">
        <v>2.1853159999999999E-4</v>
      </c>
      <c r="C5187" s="1">
        <v>0</v>
      </c>
    </row>
    <row r="5188" spans="1:3" x14ac:dyDescent="0.25">
      <c r="A5188" s="1">
        <v>3929.765625</v>
      </c>
      <c r="B5188" s="1">
        <v>2.1845830000000001E-4</v>
      </c>
      <c r="C5188" s="1">
        <v>0</v>
      </c>
    </row>
    <row r="5189" spans="1:3" x14ac:dyDescent="0.25">
      <c r="A5189" s="1">
        <v>3930.609375</v>
      </c>
      <c r="B5189" s="1">
        <v>2.184574E-4</v>
      </c>
      <c r="C5189" s="1">
        <v>0</v>
      </c>
    </row>
    <row r="5190" spans="1:3" x14ac:dyDescent="0.25">
      <c r="A5190" s="1">
        <v>3931.40625</v>
      </c>
      <c r="B5190" s="1">
        <v>2.184167E-4</v>
      </c>
      <c r="C5190" s="1">
        <v>0</v>
      </c>
    </row>
    <row r="5191" spans="1:3" x14ac:dyDescent="0.25">
      <c r="A5191" s="1">
        <v>3932.15625</v>
      </c>
      <c r="B5191" s="1">
        <v>2.1831929999999999E-4</v>
      </c>
      <c r="C5191" s="1">
        <v>0</v>
      </c>
    </row>
    <row r="5192" spans="1:3" x14ac:dyDescent="0.25">
      <c r="A5192" s="1">
        <v>3932.984375</v>
      </c>
      <c r="B5192" s="1">
        <v>2.183144E-4</v>
      </c>
      <c r="C5192" s="1">
        <v>0</v>
      </c>
    </row>
    <row r="5193" spans="1:3" x14ac:dyDescent="0.25">
      <c r="A5193" s="1">
        <v>3933.8125</v>
      </c>
      <c r="B5193" s="1">
        <v>2.1826890000000001E-4</v>
      </c>
      <c r="C5193" s="1">
        <v>0</v>
      </c>
    </row>
    <row r="5194" spans="1:3" x14ac:dyDescent="0.25">
      <c r="A5194" s="1">
        <v>3934.625</v>
      </c>
      <c r="B5194" s="1">
        <v>2.1826530000000001E-4</v>
      </c>
      <c r="C5194" s="1">
        <v>0</v>
      </c>
    </row>
    <row r="5195" spans="1:3" x14ac:dyDescent="0.25">
      <c r="A5195" s="1">
        <v>3935.40625</v>
      </c>
      <c r="B5195" s="1">
        <v>2.1820659999999999E-4</v>
      </c>
      <c r="C5195" s="1">
        <v>0</v>
      </c>
    </row>
    <row r="5196" spans="1:3" x14ac:dyDescent="0.25">
      <c r="A5196" s="1">
        <v>3936.171875</v>
      </c>
      <c r="B5196" s="1">
        <v>2.1817930000000001E-4</v>
      </c>
      <c r="C5196" s="1">
        <v>0</v>
      </c>
    </row>
    <row r="5197" spans="1:3" x14ac:dyDescent="0.25">
      <c r="A5197" s="1">
        <v>3937</v>
      </c>
      <c r="B5197" s="1">
        <v>2.1816549999999999E-4</v>
      </c>
      <c r="C5197" s="1">
        <v>0</v>
      </c>
    </row>
    <row r="5198" spans="1:3" x14ac:dyDescent="0.25">
      <c r="A5198" s="1">
        <v>3937.796875</v>
      </c>
      <c r="B5198" s="1">
        <v>2.181618E-4</v>
      </c>
      <c r="C5198" s="1">
        <v>0</v>
      </c>
    </row>
    <row r="5199" spans="1:3" x14ac:dyDescent="0.25">
      <c r="A5199" s="1">
        <v>3938.578125</v>
      </c>
      <c r="B5199" s="1">
        <v>2.1819560000000001E-4</v>
      </c>
      <c r="C5199" s="1">
        <v>0</v>
      </c>
    </row>
    <row r="5200" spans="1:3" x14ac:dyDescent="0.25">
      <c r="A5200" s="1">
        <v>3939.359375</v>
      </c>
      <c r="B5200" s="1">
        <v>2.1828139999999999E-4</v>
      </c>
      <c r="C5200" s="1">
        <v>0</v>
      </c>
    </row>
    <row r="5201" spans="1:3" x14ac:dyDescent="0.25">
      <c r="A5201" s="1">
        <v>3940.125</v>
      </c>
      <c r="B5201" s="1">
        <v>2.1838240000000001E-4</v>
      </c>
      <c r="C5201" s="1">
        <v>0</v>
      </c>
    </row>
    <row r="5202" spans="1:3" x14ac:dyDescent="0.25">
      <c r="A5202" s="1">
        <v>3940.9375</v>
      </c>
      <c r="B5202" s="1">
        <v>2.1838630000000001E-4</v>
      </c>
      <c r="C5202" s="1">
        <v>0</v>
      </c>
    </row>
    <row r="5203" spans="1:3" x14ac:dyDescent="0.25">
      <c r="A5203" s="1">
        <v>3941.734375</v>
      </c>
      <c r="B5203" s="1">
        <v>2.183749E-4</v>
      </c>
      <c r="C5203" s="1">
        <v>0</v>
      </c>
    </row>
    <row r="5204" spans="1:3" x14ac:dyDescent="0.25">
      <c r="A5204" s="1">
        <v>3942.515625</v>
      </c>
      <c r="B5204" s="1">
        <v>2.1835609999999999E-4</v>
      </c>
      <c r="C5204" s="1">
        <v>0</v>
      </c>
    </row>
    <row r="5205" spans="1:3" x14ac:dyDescent="0.25">
      <c r="A5205" s="1">
        <v>3943.296875</v>
      </c>
      <c r="B5205" s="1">
        <v>2.1835490000000001E-4</v>
      </c>
      <c r="C5205" s="1">
        <v>0</v>
      </c>
    </row>
    <row r="5206" spans="1:3" x14ac:dyDescent="0.25">
      <c r="A5206" s="1">
        <v>3944.0625</v>
      </c>
      <c r="B5206" s="1">
        <v>2.1835530000000001E-4</v>
      </c>
      <c r="C5206" s="1">
        <v>0</v>
      </c>
    </row>
    <row r="5207" spans="1:3" x14ac:dyDescent="0.25">
      <c r="A5207" s="1">
        <v>3944.8125</v>
      </c>
      <c r="B5207" s="1">
        <v>2.183013E-4</v>
      </c>
      <c r="C5207" s="1">
        <v>0</v>
      </c>
    </row>
    <row r="5208" spans="1:3" x14ac:dyDescent="0.25">
      <c r="A5208" s="1">
        <v>3945.625</v>
      </c>
      <c r="B5208" s="1">
        <v>2.1826279999999999E-4</v>
      </c>
      <c r="C5208" s="1">
        <v>0</v>
      </c>
    </row>
    <row r="5209" spans="1:3" x14ac:dyDescent="0.25">
      <c r="A5209" s="1">
        <v>3946.40625</v>
      </c>
      <c r="B5209" s="1">
        <v>2.182013E-4</v>
      </c>
      <c r="C5209" s="1">
        <v>0</v>
      </c>
    </row>
    <row r="5210" spans="1:3" x14ac:dyDescent="0.25">
      <c r="A5210" s="1">
        <v>3947.1875</v>
      </c>
      <c r="B5210" s="1">
        <v>2.181439E-4</v>
      </c>
      <c r="C5210" s="1">
        <v>0</v>
      </c>
    </row>
    <row r="5211" spans="1:3" x14ac:dyDescent="0.25">
      <c r="A5211" s="1">
        <v>3947.96875</v>
      </c>
      <c r="B5211" s="1">
        <v>2.1807670000000001E-4</v>
      </c>
      <c r="C5211" s="1">
        <v>0</v>
      </c>
    </row>
    <row r="5212" spans="1:3" x14ac:dyDescent="0.25">
      <c r="A5212" s="1">
        <v>3948.765625</v>
      </c>
      <c r="B5212" s="1">
        <v>2.180421E-4</v>
      </c>
      <c r="C5212" s="1">
        <v>0</v>
      </c>
    </row>
    <row r="5213" spans="1:3" x14ac:dyDescent="0.25">
      <c r="A5213" s="1">
        <v>3949.515625</v>
      </c>
      <c r="B5213" s="1">
        <v>2.1796289999999999E-4</v>
      </c>
      <c r="C5213" s="1">
        <v>0</v>
      </c>
    </row>
    <row r="5214" spans="1:3" x14ac:dyDescent="0.25">
      <c r="A5214" s="1">
        <v>3950.265625</v>
      </c>
      <c r="B5214" s="1">
        <v>2.1795049999999999E-4</v>
      </c>
      <c r="C5214" s="1">
        <v>0</v>
      </c>
    </row>
    <row r="5215" spans="1:3" x14ac:dyDescent="0.25">
      <c r="A5215" s="1">
        <v>3951.046875</v>
      </c>
      <c r="B5215" s="1">
        <v>2.1802820000000001E-4</v>
      </c>
      <c r="C5215" s="1">
        <v>0</v>
      </c>
    </row>
    <row r="5216" spans="1:3" x14ac:dyDescent="0.25">
      <c r="A5216" s="1">
        <v>3951.84375</v>
      </c>
      <c r="B5216" s="1">
        <v>2.181319E-4</v>
      </c>
      <c r="C5216" s="1">
        <v>0</v>
      </c>
    </row>
    <row r="5217" spans="1:3" x14ac:dyDescent="0.25">
      <c r="A5217" s="1">
        <v>3952.65625</v>
      </c>
      <c r="B5217" s="1">
        <v>2.180901E-4</v>
      </c>
      <c r="C5217" s="1">
        <v>0</v>
      </c>
    </row>
    <row r="5218" spans="1:3" x14ac:dyDescent="0.25">
      <c r="A5218" s="1">
        <v>3953.453125</v>
      </c>
      <c r="B5218" s="1">
        <v>2.181335E-4</v>
      </c>
      <c r="C5218" s="1">
        <v>0</v>
      </c>
    </row>
    <row r="5219" spans="1:3" x14ac:dyDescent="0.25">
      <c r="A5219" s="1">
        <v>3954.21875</v>
      </c>
      <c r="B5219" s="1">
        <v>2.18142E-4</v>
      </c>
      <c r="C5219" s="1">
        <v>0</v>
      </c>
    </row>
    <row r="5220" spans="1:3" x14ac:dyDescent="0.25">
      <c r="A5220" s="1">
        <v>3954.96875</v>
      </c>
      <c r="B5220" s="1">
        <v>2.1812479999999999E-4</v>
      </c>
      <c r="C5220" s="1">
        <v>0</v>
      </c>
    </row>
    <row r="5221" spans="1:3" x14ac:dyDescent="0.25">
      <c r="A5221" s="1">
        <v>3955.734375</v>
      </c>
      <c r="B5221" s="1">
        <v>2.1812949999999999E-4</v>
      </c>
      <c r="C5221" s="1">
        <v>0</v>
      </c>
    </row>
    <row r="5222" spans="1:3" x14ac:dyDescent="0.25">
      <c r="A5222" s="1">
        <v>3956.484375</v>
      </c>
      <c r="B5222" s="1">
        <v>2.1809769999999999E-4</v>
      </c>
      <c r="C5222" s="1">
        <v>0</v>
      </c>
    </row>
    <row r="5223" spans="1:3" x14ac:dyDescent="0.25">
      <c r="A5223" s="1">
        <v>3957.265625</v>
      </c>
      <c r="B5223" s="1">
        <v>2.1803440000000001E-4</v>
      </c>
      <c r="C5223" s="1">
        <v>0</v>
      </c>
    </row>
    <row r="5224" spans="1:3" x14ac:dyDescent="0.25">
      <c r="A5224" s="1">
        <v>3958.046875</v>
      </c>
      <c r="B5224" s="1">
        <v>2.1796740000000001E-4</v>
      </c>
      <c r="C5224" s="1">
        <v>0</v>
      </c>
    </row>
    <row r="5225" spans="1:3" x14ac:dyDescent="0.25">
      <c r="A5225" s="1">
        <v>3958.828125</v>
      </c>
      <c r="B5225" s="1">
        <v>2.179076E-4</v>
      </c>
      <c r="C5225" s="1">
        <v>0</v>
      </c>
    </row>
    <row r="5226" spans="1:3" x14ac:dyDescent="0.25">
      <c r="A5226" s="1">
        <v>3959.578125</v>
      </c>
      <c r="B5226" s="1">
        <v>2.1781740000000001E-4</v>
      </c>
      <c r="C5226" s="1">
        <v>0</v>
      </c>
    </row>
    <row r="5227" spans="1:3" x14ac:dyDescent="0.25">
      <c r="A5227" s="1">
        <v>3960.390625</v>
      </c>
      <c r="B5227" s="1">
        <v>2.177883E-4</v>
      </c>
      <c r="C5227" s="1">
        <v>0</v>
      </c>
    </row>
    <row r="5228" spans="1:3" x14ac:dyDescent="0.25">
      <c r="A5228" s="1">
        <v>3961.203125</v>
      </c>
      <c r="B5228" s="1">
        <v>2.1775580000000001E-4</v>
      </c>
      <c r="C5228" s="1">
        <v>0</v>
      </c>
    </row>
    <row r="5229" spans="1:3" x14ac:dyDescent="0.25">
      <c r="A5229" s="1">
        <v>3961.984375</v>
      </c>
      <c r="B5229" s="1">
        <v>2.1773300000000001E-4</v>
      </c>
      <c r="C5229" s="1">
        <v>0</v>
      </c>
    </row>
    <row r="5230" spans="1:3" x14ac:dyDescent="0.25">
      <c r="A5230" s="1">
        <v>3962.71875</v>
      </c>
      <c r="B5230" s="1">
        <v>2.1774699999999999E-4</v>
      </c>
      <c r="C5230" s="1">
        <v>0</v>
      </c>
    </row>
    <row r="5231" spans="1:3" x14ac:dyDescent="0.25">
      <c r="A5231" s="1">
        <v>3963.5</v>
      </c>
      <c r="B5231" s="1">
        <v>2.179006E-4</v>
      </c>
      <c r="C5231" s="1">
        <v>0</v>
      </c>
    </row>
    <row r="5232" spans="1:3" x14ac:dyDescent="0.25">
      <c r="A5232" s="1">
        <v>3964.3125</v>
      </c>
      <c r="B5232" s="1">
        <v>2.178766E-4</v>
      </c>
      <c r="C5232" s="1">
        <v>0</v>
      </c>
    </row>
    <row r="5233" spans="1:3" x14ac:dyDescent="0.25">
      <c r="A5233" s="1">
        <v>3965.0625</v>
      </c>
      <c r="B5233" s="1">
        <v>2.1791160000000001E-4</v>
      </c>
      <c r="C5233" s="1">
        <v>0</v>
      </c>
    </row>
    <row r="5234" spans="1:3" x14ac:dyDescent="0.25">
      <c r="A5234" s="1">
        <v>3965.859375</v>
      </c>
      <c r="B5234" s="1">
        <v>2.1789849999999999E-4</v>
      </c>
      <c r="C5234" s="1">
        <v>0</v>
      </c>
    </row>
    <row r="5235" spans="1:3" x14ac:dyDescent="0.25">
      <c r="A5235" s="1">
        <v>3966.640625</v>
      </c>
      <c r="B5235" s="1">
        <v>2.1787210000000001E-4</v>
      </c>
      <c r="C5235" s="1">
        <v>0</v>
      </c>
    </row>
    <row r="5236" spans="1:3" x14ac:dyDescent="0.25">
      <c r="A5236" s="1">
        <v>3967.421875</v>
      </c>
      <c r="B5236" s="1">
        <v>2.17851E-4</v>
      </c>
      <c r="C5236" s="1">
        <v>0</v>
      </c>
    </row>
    <row r="5237" spans="1:3" x14ac:dyDescent="0.25">
      <c r="A5237" s="1">
        <v>3968.21875</v>
      </c>
      <c r="B5237" s="1">
        <v>2.178189E-4</v>
      </c>
      <c r="C5237" s="1">
        <v>0</v>
      </c>
    </row>
    <row r="5238" spans="1:3" x14ac:dyDescent="0.25">
      <c r="A5238" s="1">
        <v>3969</v>
      </c>
      <c r="B5238" s="1">
        <v>2.1777600000000001E-4</v>
      </c>
      <c r="C5238" s="1">
        <v>0</v>
      </c>
    </row>
    <row r="5239" spans="1:3" x14ac:dyDescent="0.25">
      <c r="A5239" s="1">
        <v>3969.796875</v>
      </c>
      <c r="B5239" s="1">
        <v>2.177426E-4</v>
      </c>
      <c r="C5239" s="1">
        <v>0</v>
      </c>
    </row>
    <row r="5240" spans="1:3" x14ac:dyDescent="0.25">
      <c r="A5240" s="1">
        <v>3970.578125</v>
      </c>
      <c r="B5240" s="1">
        <v>2.1765940000000001E-4</v>
      </c>
      <c r="C5240" s="1">
        <v>0</v>
      </c>
    </row>
    <row r="5241" spans="1:3" x14ac:dyDescent="0.25">
      <c r="A5241" s="1">
        <v>3971.34375</v>
      </c>
      <c r="B5241" s="1">
        <v>2.1759669999999999E-4</v>
      </c>
      <c r="C5241" s="1">
        <v>0</v>
      </c>
    </row>
    <row r="5242" spans="1:3" x14ac:dyDescent="0.25">
      <c r="A5242" s="1">
        <v>3972.09375</v>
      </c>
      <c r="B5242" s="1">
        <v>2.1746330000000001E-4</v>
      </c>
      <c r="C5242" s="1">
        <v>0</v>
      </c>
    </row>
    <row r="5243" spans="1:3" x14ac:dyDescent="0.25">
      <c r="A5243" s="1">
        <v>3972.859375</v>
      </c>
      <c r="B5243" s="1">
        <v>2.1743420000000001E-4</v>
      </c>
      <c r="C5243" s="1">
        <v>0</v>
      </c>
    </row>
    <row r="5244" spans="1:3" x14ac:dyDescent="0.25">
      <c r="A5244" s="1">
        <v>3973.609375</v>
      </c>
      <c r="B5244" s="1">
        <v>2.1739080000000001E-4</v>
      </c>
      <c r="C5244" s="1">
        <v>0</v>
      </c>
    </row>
    <row r="5245" spans="1:3" x14ac:dyDescent="0.25">
      <c r="A5245" s="1">
        <v>3974.375</v>
      </c>
      <c r="B5245" s="1">
        <v>2.175043E-4</v>
      </c>
      <c r="C5245" s="1">
        <v>0</v>
      </c>
    </row>
    <row r="5246" spans="1:3" x14ac:dyDescent="0.25">
      <c r="A5246" s="1">
        <v>3975.15625</v>
      </c>
      <c r="B5246" s="1">
        <v>2.1756879999999999E-4</v>
      </c>
      <c r="C5246" s="1">
        <v>0</v>
      </c>
    </row>
    <row r="5247" spans="1:3" x14ac:dyDescent="0.25">
      <c r="A5247" s="1">
        <v>3975.90625</v>
      </c>
      <c r="B5247" s="1">
        <v>2.1759000000000001E-4</v>
      </c>
      <c r="C5247" s="1">
        <v>0</v>
      </c>
    </row>
    <row r="5248" spans="1:3" x14ac:dyDescent="0.25">
      <c r="A5248" s="1">
        <v>3976.671875</v>
      </c>
      <c r="B5248" s="1">
        <v>2.1758420000000001E-4</v>
      </c>
      <c r="C5248" s="1">
        <v>0</v>
      </c>
    </row>
    <row r="5249" spans="1:3" x14ac:dyDescent="0.25">
      <c r="A5249" s="1">
        <v>3977.421875</v>
      </c>
      <c r="B5249" s="1">
        <v>2.1756640000000001E-4</v>
      </c>
      <c r="C5249" s="1">
        <v>0</v>
      </c>
    </row>
    <row r="5250" spans="1:3" x14ac:dyDescent="0.25">
      <c r="A5250" s="1">
        <v>3978.1875</v>
      </c>
      <c r="B5250" s="1">
        <v>2.1752849999999999E-4</v>
      </c>
      <c r="C5250" s="1">
        <v>0</v>
      </c>
    </row>
    <row r="5251" spans="1:3" x14ac:dyDescent="0.25">
      <c r="A5251" s="1">
        <v>3978.96875</v>
      </c>
      <c r="B5251" s="1">
        <v>2.174895E-4</v>
      </c>
      <c r="C5251" s="1">
        <v>0</v>
      </c>
    </row>
    <row r="5252" spans="1:3" x14ac:dyDescent="0.25">
      <c r="A5252" s="1">
        <v>3979.71875</v>
      </c>
      <c r="B5252" s="1">
        <v>2.1740170000000001E-4</v>
      </c>
      <c r="C5252" s="1">
        <v>0</v>
      </c>
    </row>
    <row r="5253" spans="1:3" x14ac:dyDescent="0.25">
      <c r="A5253" s="1">
        <v>3980.53125</v>
      </c>
      <c r="B5253" s="1">
        <v>2.1736999999999999E-4</v>
      </c>
      <c r="C5253" s="1">
        <v>0</v>
      </c>
    </row>
    <row r="5254" spans="1:3" x14ac:dyDescent="0.25">
      <c r="A5254" s="1">
        <v>3981.3125</v>
      </c>
      <c r="B5254" s="1">
        <v>2.173186E-4</v>
      </c>
      <c r="C5254" s="1">
        <v>0</v>
      </c>
    </row>
    <row r="5255" spans="1:3" x14ac:dyDescent="0.25">
      <c r="A5255" s="1">
        <v>3982.09375</v>
      </c>
      <c r="B5255" s="1">
        <v>2.1724299999999999E-4</v>
      </c>
      <c r="C5255" s="1">
        <v>0</v>
      </c>
    </row>
    <row r="5256" spans="1:3" x14ac:dyDescent="0.25">
      <c r="A5256" s="1">
        <v>3982.875</v>
      </c>
      <c r="B5256" s="1">
        <v>2.1721420000000001E-4</v>
      </c>
      <c r="C5256" s="1">
        <v>0</v>
      </c>
    </row>
    <row r="5257" spans="1:3" x14ac:dyDescent="0.25">
      <c r="A5257" s="1">
        <v>3983.703125</v>
      </c>
      <c r="B5257" s="1">
        <v>2.1717890000000001E-4</v>
      </c>
      <c r="C5257" s="1">
        <v>0</v>
      </c>
    </row>
    <row r="5258" spans="1:3" x14ac:dyDescent="0.25">
      <c r="A5258" s="1">
        <v>3984.46875</v>
      </c>
      <c r="B5258" s="1">
        <v>2.171552E-4</v>
      </c>
      <c r="C5258" s="1">
        <v>0</v>
      </c>
    </row>
    <row r="5259" spans="1:3" x14ac:dyDescent="0.25">
      <c r="A5259" s="1">
        <v>3985.234375</v>
      </c>
      <c r="B5259" s="1">
        <v>2.1715229999999999E-4</v>
      </c>
      <c r="C5259" s="1">
        <v>0</v>
      </c>
    </row>
    <row r="5260" spans="1:3" x14ac:dyDescent="0.25">
      <c r="A5260" s="1">
        <v>3985.984375</v>
      </c>
      <c r="B5260" s="1">
        <v>2.1730179999999999E-4</v>
      </c>
      <c r="C5260" s="1">
        <v>0</v>
      </c>
    </row>
    <row r="5261" spans="1:3" x14ac:dyDescent="0.25">
      <c r="A5261" s="1">
        <v>3986.796875</v>
      </c>
      <c r="B5261" s="1">
        <v>2.173186E-4</v>
      </c>
      <c r="C5261" s="1">
        <v>0</v>
      </c>
    </row>
    <row r="5262" spans="1:3" x14ac:dyDescent="0.25">
      <c r="A5262" s="1">
        <v>3987.53125</v>
      </c>
      <c r="B5262" s="1">
        <v>2.173198E-4</v>
      </c>
      <c r="C5262" s="1">
        <v>0</v>
      </c>
    </row>
    <row r="5263" spans="1:3" x14ac:dyDescent="0.25">
      <c r="A5263" s="1">
        <v>3988.296875</v>
      </c>
      <c r="B5263" s="1">
        <v>2.1730450000000001E-4</v>
      </c>
      <c r="C5263" s="1">
        <v>0</v>
      </c>
    </row>
    <row r="5264" spans="1:3" x14ac:dyDescent="0.25">
      <c r="A5264" s="1">
        <v>3989.0625</v>
      </c>
      <c r="B5264" s="1">
        <v>2.172915E-4</v>
      </c>
      <c r="C5264" s="1">
        <v>0</v>
      </c>
    </row>
    <row r="5265" spans="1:3" x14ac:dyDescent="0.25">
      <c r="A5265" s="1">
        <v>3989.828125</v>
      </c>
      <c r="B5265" s="1">
        <v>2.1724879999999999E-4</v>
      </c>
      <c r="C5265" s="1">
        <v>0</v>
      </c>
    </row>
    <row r="5266" spans="1:3" x14ac:dyDescent="0.25">
      <c r="A5266" s="1">
        <v>3990.578125</v>
      </c>
      <c r="B5266" s="1">
        <v>2.171571E-4</v>
      </c>
      <c r="C5266" s="1">
        <v>0</v>
      </c>
    </row>
    <row r="5267" spans="1:3" x14ac:dyDescent="0.25">
      <c r="A5267" s="1">
        <v>3991.375</v>
      </c>
      <c r="B5267" s="1">
        <v>2.170928E-4</v>
      </c>
      <c r="C5267" s="1">
        <v>0</v>
      </c>
    </row>
    <row r="5268" spans="1:3" x14ac:dyDescent="0.25">
      <c r="A5268" s="1">
        <v>3992.140625</v>
      </c>
      <c r="B5268" s="1">
        <v>2.1702329999999999E-4</v>
      </c>
      <c r="C5268" s="1">
        <v>0</v>
      </c>
    </row>
    <row r="5269" spans="1:3" x14ac:dyDescent="0.25">
      <c r="A5269" s="1">
        <v>3992.90625</v>
      </c>
      <c r="B5269" s="1">
        <v>2.1694800000000001E-4</v>
      </c>
      <c r="C5269" s="1">
        <v>0</v>
      </c>
    </row>
    <row r="5270" spans="1:3" x14ac:dyDescent="0.25">
      <c r="A5270" s="1">
        <v>3993.734375</v>
      </c>
      <c r="B5270" s="1">
        <v>2.169281E-4</v>
      </c>
      <c r="C5270" s="1">
        <v>0</v>
      </c>
    </row>
    <row r="5271" spans="1:3" x14ac:dyDescent="0.25">
      <c r="A5271" s="1">
        <v>3994.46875</v>
      </c>
      <c r="B5271" s="1">
        <v>2.1688569999999999E-4</v>
      </c>
      <c r="C5271" s="1">
        <v>0</v>
      </c>
    </row>
    <row r="5272" spans="1:3" x14ac:dyDescent="0.25">
      <c r="A5272" s="1">
        <v>3995.234375</v>
      </c>
      <c r="B5272" s="1">
        <v>2.168611E-4</v>
      </c>
      <c r="C5272" s="1">
        <v>0</v>
      </c>
    </row>
    <row r="5273" spans="1:3" x14ac:dyDescent="0.25">
      <c r="A5273" s="1">
        <v>3996.046875</v>
      </c>
      <c r="B5273" s="1">
        <v>2.1690340000000001E-4</v>
      </c>
      <c r="C5273" s="1">
        <v>0</v>
      </c>
    </row>
    <row r="5274" spans="1:3" x14ac:dyDescent="0.25">
      <c r="A5274" s="1">
        <v>3996.84375</v>
      </c>
      <c r="B5274" s="1">
        <v>2.16951E-4</v>
      </c>
      <c r="C5274" s="1">
        <v>0</v>
      </c>
    </row>
    <row r="5275" spans="1:3" x14ac:dyDescent="0.25">
      <c r="A5275" s="1">
        <v>3997.625</v>
      </c>
      <c r="B5275" s="1">
        <v>2.170339E-4</v>
      </c>
      <c r="C5275" s="1">
        <v>0</v>
      </c>
    </row>
    <row r="5276" spans="1:3" x14ac:dyDescent="0.25">
      <c r="A5276" s="1">
        <v>3998.375</v>
      </c>
      <c r="B5276" s="1">
        <v>2.170362E-4</v>
      </c>
      <c r="C5276" s="1">
        <v>0</v>
      </c>
    </row>
    <row r="5277" spans="1:3" x14ac:dyDescent="0.25">
      <c r="A5277" s="1">
        <v>3999.109375</v>
      </c>
      <c r="B5277" s="1">
        <v>2.1701359999999999E-4</v>
      </c>
      <c r="C5277" s="1">
        <v>0</v>
      </c>
    </row>
    <row r="5278" spans="1:3" x14ac:dyDescent="0.25">
      <c r="A5278" s="1">
        <v>3999.859375</v>
      </c>
      <c r="B5278" s="1">
        <v>2.169904E-4</v>
      </c>
      <c r="C5278" s="1">
        <v>0</v>
      </c>
    </row>
    <row r="5279" spans="1:3" x14ac:dyDescent="0.25">
      <c r="A5279" s="1">
        <v>4000.640625</v>
      </c>
      <c r="B5279" s="1">
        <v>2.169238E-4</v>
      </c>
      <c r="C5279" s="1">
        <v>0</v>
      </c>
    </row>
    <row r="5280" spans="1:3" x14ac:dyDescent="0.25">
      <c r="A5280" s="1">
        <v>4001.40625</v>
      </c>
      <c r="B5280" s="1">
        <v>2.1685979999999999E-4</v>
      </c>
      <c r="C5280" s="1">
        <v>0</v>
      </c>
    </row>
    <row r="5281" spans="1:3" x14ac:dyDescent="0.25">
      <c r="A5281" s="1">
        <v>4002.171875</v>
      </c>
      <c r="B5281" s="1">
        <v>2.1679189999999999E-4</v>
      </c>
      <c r="C5281" s="1">
        <v>0</v>
      </c>
    </row>
    <row r="5282" spans="1:3" x14ac:dyDescent="0.25">
      <c r="A5282" s="1">
        <v>4002.9375</v>
      </c>
      <c r="B5282" s="1">
        <v>2.1671869999999999E-4</v>
      </c>
      <c r="C5282" s="1">
        <v>0</v>
      </c>
    </row>
    <row r="5283" spans="1:3" x14ac:dyDescent="0.25">
      <c r="A5283" s="1">
        <v>4003.6875</v>
      </c>
      <c r="B5283" s="1">
        <v>2.166491E-4</v>
      </c>
      <c r="C5283" s="1">
        <v>0</v>
      </c>
    </row>
    <row r="5284" spans="1:3" x14ac:dyDescent="0.25">
      <c r="A5284" s="1">
        <v>4004.46875</v>
      </c>
      <c r="B5284" s="1">
        <v>2.16598E-4</v>
      </c>
      <c r="C5284" s="1">
        <v>0</v>
      </c>
    </row>
    <row r="5285" spans="1:3" x14ac:dyDescent="0.25">
      <c r="A5285" s="1">
        <v>4005.25</v>
      </c>
      <c r="B5285" s="1">
        <v>2.1662959999999999E-4</v>
      </c>
      <c r="C5285" s="1">
        <v>0</v>
      </c>
    </row>
    <row r="5286" spans="1:3" x14ac:dyDescent="0.25">
      <c r="A5286" s="1">
        <v>4006.015625</v>
      </c>
      <c r="B5286" s="1">
        <v>2.167262E-4</v>
      </c>
      <c r="C5286" s="1">
        <v>0</v>
      </c>
    </row>
    <row r="5287" spans="1:3" x14ac:dyDescent="0.25">
      <c r="A5287" s="1">
        <v>4006.8125</v>
      </c>
      <c r="B5287" s="1">
        <v>2.16734E-4</v>
      </c>
      <c r="C5287" s="1">
        <v>0</v>
      </c>
    </row>
    <row r="5288" spans="1:3" x14ac:dyDescent="0.25">
      <c r="A5288" s="1">
        <v>4007.59375</v>
      </c>
      <c r="B5288" s="1">
        <v>2.1679269999999999E-4</v>
      </c>
      <c r="C5288" s="1">
        <v>0</v>
      </c>
    </row>
    <row r="5289" spans="1:3" x14ac:dyDescent="0.25">
      <c r="A5289" s="1">
        <v>4008.421875</v>
      </c>
      <c r="B5289" s="1">
        <v>2.167766E-4</v>
      </c>
      <c r="C5289" s="1">
        <v>0</v>
      </c>
    </row>
    <row r="5290" spans="1:3" x14ac:dyDescent="0.25">
      <c r="A5290" s="1">
        <v>4009.171875</v>
      </c>
      <c r="B5290" s="1">
        <v>2.167456E-4</v>
      </c>
      <c r="C5290" s="1">
        <v>0</v>
      </c>
    </row>
    <row r="5291" spans="1:3" x14ac:dyDescent="0.25">
      <c r="A5291" s="1">
        <v>4010.03125</v>
      </c>
      <c r="B5291" s="1">
        <v>2.1672689999999999E-4</v>
      </c>
      <c r="C5291" s="1">
        <v>0</v>
      </c>
    </row>
    <row r="5292" spans="1:3" x14ac:dyDescent="0.25">
      <c r="A5292" s="1">
        <v>4010.78125</v>
      </c>
      <c r="B5292" s="1">
        <v>2.167018E-4</v>
      </c>
      <c r="C5292" s="1">
        <v>0</v>
      </c>
    </row>
    <row r="5293" spans="1:3" x14ac:dyDescent="0.25">
      <c r="A5293" s="1">
        <v>4011.546875</v>
      </c>
      <c r="B5293" s="1">
        <v>2.1668450000000001E-4</v>
      </c>
      <c r="C5293" s="1">
        <v>0</v>
      </c>
    </row>
    <row r="5294" spans="1:3" x14ac:dyDescent="0.25">
      <c r="A5294" s="1">
        <v>4012.328125</v>
      </c>
      <c r="B5294" s="1">
        <v>2.165906E-4</v>
      </c>
      <c r="C5294" s="1">
        <v>0</v>
      </c>
    </row>
    <row r="5295" spans="1:3" x14ac:dyDescent="0.25">
      <c r="A5295" s="1">
        <v>4013.078125</v>
      </c>
      <c r="B5295" s="1">
        <v>2.165619E-4</v>
      </c>
      <c r="C5295" s="1">
        <v>0</v>
      </c>
    </row>
    <row r="5296" spans="1:3" x14ac:dyDescent="0.25">
      <c r="A5296" s="1">
        <v>4013.828125</v>
      </c>
      <c r="B5296" s="1">
        <v>2.164302E-4</v>
      </c>
      <c r="C5296" s="1">
        <v>0</v>
      </c>
    </row>
    <row r="5297" spans="1:3" x14ac:dyDescent="0.25">
      <c r="A5297" s="1">
        <v>4014.640625</v>
      </c>
      <c r="B5297" s="1">
        <v>2.1636419999999999E-4</v>
      </c>
      <c r="C5297" s="1">
        <v>0</v>
      </c>
    </row>
    <row r="5298" spans="1:3" x14ac:dyDescent="0.25">
      <c r="A5298" s="1">
        <v>4015.484375</v>
      </c>
      <c r="B5298" s="1">
        <v>2.1635790000000001E-4</v>
      </c>
      <c r="C5298" s="1">
        <v>0</v>
      </c>
    </row>
    <row r="5299" spans="1:3" x14ac:dyDescent="0.25">
      <c r="A5299" s="1">
        <v>4016.25</v>
      </c>
      <c r="B5299" s="1">
        <v>2.1629519999999999E-4</v>
      </c>
      <c r="C5299" s="1">
        <v>0</v>
      </c>
    </row>
    <row r="5300" spans="1:3" x14ac:dyDescent="0.25">
      <c r="A5300" s="1">
        <v>4016.984375</v>
      </c>
      <c r="B5300" s="1">
        <v>2.1622659999999999E-4</v>
      </c>
      <c r="C5300" s="1">
        <v>0</v>
      </c>
    </row>
    <row r="5301" spans="1:3" x14ac:dyDescent="0.25">
      <c r="A5301" s="1">
        <v>4017.734375</v>
      </c>
      <c r="B5301" s="1">
        <v>2.1619869999999999E-4</v>
      </c>
      <c r="C5301" s="1">
        <v>0</v>
      </c>
    </row>
    <row r="5302" spans="1:3" x14ac:dyDescent="0.25">
      <c r="A5302" s="1">
        <v>4018.53125</v>
      </c>
      <c r="B5302" s="1">
        <v>2.1635940000000001E-4</v>
      </c>
      <c r="C5302" s="1">
        <v>0</v>
      </c>
    </row>
    <row r="5303" spans="1:3" x14ac:dyDescent="0.25">
      <c r="A5303" s="1">
        <v>4019.3125</v>
      </c>
      <c r="B5303" s="1">
        <v>2.1635569999999999E-4</v>
      </c>
      <c r="C5303" s="1">
        <v>0</v>
      </c>
    </row>
    <row r="5304" spans="1:3" x14ac:dyDescent="0.25">
      <c r="A5304" s="1">
        <v>4020.046875</v>
      </c>
      <c r="B5304" s="1">
        <v>2.163736E-4</v>
      </c>
      <c r="C5304" s="1">
        <v>0</v>
      </c>
    </row>
    <row r="5305" spans="1:3" x14ac:dyDescent="0.25">
      <c r="A5305" s="1">
        <v>4020.828125</v>
      </c>
      <c r="B5305" s="1">
        <v>2.163538E-4</v>
      </c>
      <c r="C5305" s="1">
        <v>0</v>
      </c>
    </row>
    <row r="5306" spans="1:3" x14ac:dyDescent="0.25">
      <c r="A5306" s="1">
        <v>4021.609375</v>
      </c>
      <c r="B5306" s="1">
        <v>2.1634590000000001E-4</v>
      </c>
      <c r="C5306" s="1">
        <v>0</v>
      </c>
    </row>
    <row r="5307" spans="1:3" x14ac:dyDescent="0.25">
      <c r="A5307" s="1">
        <v>4022.390625</v>
      </c>
      <c r="B5307" s="1">
        <v>2.1631419999999999E-4</v>
      </c>
      <c r="C5307" s="1">
        <v>0</v>
      </c>
    </row>
    <row r="5308" spans="1:3" x14ac:dyDescent="0.25">
      <c r="A5308" s="1">
        <v>4023.171875</v>
      </c>
      <c r="B5308" s="1">
        <v>2.162946E-4</v>
      </c>
      <c r="C5308" s="1">
        <v>0</v>
      </c>
    </row>
    <row r="5309" spans="1:3" x14ac:dyDescent="0.25">
      <c r="A5309" s="1">
        <v>4023.9375</v>
      </c>
      <c r="B5309" s="1">
        <v>2.1624900000000001E-4</v>
      </c>
      <c r="C5309" s="1">
        <v>0</v>
      </c>
    </row>
    <row r="5310" spans="1:3" x14ac:dyDescent="0.25">
      <c r="A5310" s="1">
        <v>4024.703125</v>
      </c>
      <c r="B5310" s="1">
        <v>2.161571E-4</v>
      </c>
      <c r="C5310" s="1">
        <v>0</v>
      </c>
    </row>
    <row r="5311" spans="1:3" x14ac:dyDescent="0.25">
      <c r="A5311" s="1">
        <v>4025.453125</v>
      </c>
      <c r="B5311" s="1">
        <v>2.160792E-4</v>
      </c>
      <c r="C5311" s="1">
        <v>0</v>
      </c>
    </row>
    <row r="5312" spans="1:3" x14ac:dyDescent="0.25">
      <c r="A5312" s="1">
        <v>4026.25</v>
      </c>
      <c r="B5312" s="1">
        <v>2.1602930000000001E-4</v>
      </c>
      <c r="C5312" s="1">
        <v>0</v>
      </c>
    </row>
    <row r="5313" spans="1:3" x14ac:dyDescent="0.25">
      <c r="A5313" s="1">
        <v>4027</v>
      </c>
      <c r="B5313" s="1">
        <v>2.1597430000000001E-4</v>
      </c>
      <c r="C5313" s="1">
        <v>0</v>
      </c>
    </row>
    <row r="5314" spans="1:3" x14ac:dyDescent="0.25">
      <c r="A5314" s="1">
        <v>4027.78125</v>
      </c>
      <c r="B5314" s="1">
        <v>2.159622E-4</v>
      </c>
      <c r="C5314" s="1">
        <v>0</v>
      </c>
    </row>
    <row r="5315" spans="1:3" x14ac:dyDescent="0.25">
      <c r="A5315" s="1">
        <v>4028.546875</v>
      </c>
      <c r="B5315" s="1">
        <v>2.160144E-4</v>
      </c>
      <c r="C5315" s="1">
        <v>0</v>
      </c>
    </row>
    <row r="5316" spans="1:3" x14ac:dyDescent="0.25">
      <c r="A5316" s="1">
        <v>4029.296875</v>
      </c>
      <c r="B5316" s="1">
        <v>2.161934E-4</v>
      </c>
      <c r="C5316" s="1">
        <v>0</v>
      </c>
    </row>
    <row r="5317" spans="1:3" x14ac:dyDescent="0.25">
      <c r="A5317" s="1">
        <v>4030.125</v>
      </c>
      <c r="B5317" s="1">
        <v>2.1619470000000001E-4</v>
      </c>
      <c r="C5317" s="1">
        <v>0</v>
      </c>
    </row>
    <row r="5318" spans="1:3" x14ac:dyDescent="0.25">
      <c r="A5318" s="1">
        <v>4030.875</v>
      </c>
      <c r="B5318" s="1">
        <v>2.1615060000000001E-4</v>
      </c>
      <c r="C5318" s="1">
        <v>0</v>
      </c>
    </row>
    <row r="5319" spans="1:3" x14ac:dyDescent="0.25">
      <c r="A5319" s="1">
        <v>4031.65625</v>
      </c>
      <c r="B5319" s="1">
        <v>2.1616699999999999E-4</v>
      </c>
      <c r="C5319" s="1">
        <v>0</v>
      </c>
    </row>
    <row r="5320" spans="1:3" x14ac:dyDescent="0.25">
      <c r="A5320" s="1">
        <v>4032.453125</v>
      </c>
      <c r="B5320" s="1">
        <v>2.1618430000000001E-4</v>
      </c>
      <c r="C5320" s="1">
        <v>0</v>
      </c>
    </row>
    <row r="5321" spans="1:3" x14ac:dyDescent="0.25">
      <c r="A5321" s="1">
        <v>4033.21875</v>
      </c>
      <c r="B5321" s="1">
        <v>2.1612580000000001E-4</v>
      </c>
      <c r="C5321" s="1">
        <v>0</v>
      </c>
    </row>
    <row r="5322" spans="1:3" x14ac:dyDescent="0.25">
      <c r="A5322" s="1">
        <v>4033.96875</v>
      </c>
      <c r="B5322" s="1">
        <v>2.161323E-4</v>
      </c>
      <c r="C5322" s="1">
        <v>0</v>
      </c>
    </row>
    <row r="5323" spans="1:3" x14ac:dyDescent="0.25">
      <c r="A5323" s="1">
        <v>4034.75</v>
      </c>
      <c r="B5323" s="1">
        <v>2.1609529999999999E-4</v>
      </c>
      <c r="C5323" s="1">
        <v>0</v>
      </c>
    </row>
    <row r="5324" spans="1:3" x14ac:dyDescent="0.25">
      <c r="A5324" s="1">
        <v>4035.484375</v>
      </c>
      <c r="B5324" s="1">
        <v>2.1598200000000001E-4</v>
      </c>
      <c r="C5324" s="1">
        <v>0</v>
      </c>
    </row>
    <row r="5325" spans="1:3" x14ac:dyDescent="0.25">
      <c r="A5325" s="1">
        <v>4036.296875</v>
      </c>
      <c r="B5325" s="1">
        <v>2.1590530000000001E-4</v>
      </c>
      <c r="C5325" s="1">
        <v>0</v>
      </c>
    </row>
    <row r="5326" spans="1:3" x14ac:dyDescent="0.25">
      <c r="A5326" s="1">
        <v>4037.078125</v>
      </c>
      <c r="B5326" s="1">
        <v>2.158912E-4</v>
      </c>
      <c r="C5326" s="1">
        <v>0</v>
      </c>
    </row>
    <row r="5327" spans="1:3" x14ac:dyDescent="0.25">
      <c r="A5327" s="1">
        <v>4037.84375</v>
      </c>
      <c r="B5327" s="1">
        <v>2.1587289999999999E-4</v>
      </c>
      <c r="C5327" s="1">
        <v>0</v>
      </c>
    </row>
    <row r="5328" spans="1:3" x14ac:dyDescent="0.25">
      <c r="A5328" s="1">
        <v>4038.59375</v>
      </c>
      <c r="B5328" s="1">
        <v>2.1585389999999999E-4</v>
      </c>
      <c r="C5328" s="1">
        <v>0</v>
      </c>
    </row>
    <row r="5329" spans="1:3" x14ac:dyDescent="0.25">
      <c r="A5329" s="1">
        <v>4039.359375</v>
      </c>
      <c r="B5329" s="1">
        <v>2.1599790000000001E-4</v>
      </c>
      <c r="C5329" s="1">
        <v>0</v>
      </c>
    </row>
    <row r="5330" spans="1:3" x14ac:dyDescent="0.25">
      <c r="A5330" s="1">
        <v>4040.125</v>
      </c>
      <c r="B5330" s="1">
        <v>2.160679E-4</v>
      </c>
      <c r="C5330" s="1">
        <v>0</v>
      </c>
    </row>
    <row r="5331" spans="1:3" x14ac:dyDescent="0.25">
      <c r="A5331" s="1">
        <v>4040.875</v>
      </c>
      <c r="B5331" s="1">
        <v>2.1608160000000001E-4</v>
      </c>
      <c r="C5331" s="1">
        <v>0</v>
      </c>
    </row>
    <row r="5332" spans="1:3" x14ac:dyDescent="0.25">
      <c r="A5332" s="1">
        <v>4041.640625</v>
      </c>
      <c r="B5332" s="1">
        <v>2.1607629999999999E-4</v>
      </c>
      <c r="C5332" s="1">
        <v>0</v>
      </c>
    </row>
    <row r="5333" spans="1:3" x14ac:dyDescent="0.25">
      <c r="A5333" s="1">
        <v>4042.390625</v>
      </c>
      <c r="B5333" s="1">
        <v>2.1607080000000001E-4</v>
      </c>
      <c r="C5333" s="1">
        <v>0</v>
      </c>
    </row>
    <row r="5334" spans="1:3" x14ac:dyDescent="0.25">
      <c r="A5334" s="1">
        <v>4043.171875</v>
      </c>
      <c r="B5334" s="1">
        <v>2.1603179999999999E-4</v>
      </c>
      <c r="C5334" s="1">
        <v>0</v>
      </c>
    </row>
    <row r="5335" spans="1:3" x14ac:dyDescent="0.25">
      <c r="A5335" s="1">
        <v>4043.90625</v>
      </c>
      <c r="B5335" s="1">
        <v>2.159768E-4</v>
      </c>
      <c r="C5335" s="1">
        <v>0</v>
      </c>
    </row>
    <row r="5336" spans="1:3" x14ac:dyDescent="0.25">
      <c r="A5336" s="1">
        <v>4044.71875</v>
      </c>
      <c r="B5336" s="1">
        <v>2.1595110000000001E-4</v>
      </c>
      <c r="C5336" s="1">
        <v>0</v>
      </c>
    </row>
    <row r="5337" spans="1:3" x14ac:dyDescent="0.25">
      <c r="A5337" s="1">
        <v>4045.5</v>
      </c>
      <c r="B5337" s="1">
        <v>2.1589140000000001E-4</v>
      </c>
      <c r="C5337" s="1">
        <v>0</v>
      </c>
    </row>
    <row r="5338" spans="1:3" x14ac:dyDescent="0.25">
      <c r="A5338" s="1">
        <v>4046.328125</v>
      </c>
      <c r="B5338" s="1">
        <v>2.1589250000000001E-4</v>
      </c>
      <c r="C5338" s="1">
        <v>0</v>
      </c>
    </row>
    <row r="5339" spans="1:3" x14ac:dyDescent="0.25">
      <c r="A5339" s="1">
        <v>4047.078125</v>
      </c>
      <c r="B5339" s="1">
        <v>2.1581390000000001E-4</v>
      </c>
      <c r="C5339" s="1">
        <v>0</v>
      </c>
    </row>
    <row r="5340" spans="1:3" x14ac:dyDescent="0.25">
      <c r="A5340" s="1">
        <v>4047.84375</v>
      </c>
      <c r="B5340" s="1">
        <v>2.157824E-4</v>
      </c>
      <c r="C5340" s="1">
        <v>0</v>
      </c>
    </row>
    <row r="5341" spans="1:3" x14ac:dyDescent="0.25">
      <c r="A5341" s="1">
        <v>4048.65625</v>
      </c>
      <c r="B5341" s="1">
        <v>2.157766E-4</v>
      </c>
      <c r="C5341" s="1">
        <v>0</v>
      </c>
    </row>
    <row r="5342" spans="1:3" x14ac:dyDescent="0.25">
      <c r="A5342" s="1">
        <v>4049.46875</v>
      </c>
      <c r="B5342" s="1">
        <v>2.1576780000000001E-4</v>
      </c>
      <c r="C5342" s="1">
        <v>0</v>
      </c>
    </row>
    <row r="5343" spans="1:3" x14ac:dyDescent="0.25">
      <c r="A5343" s="1">
        <v>4050.21875</v>
      </c>
      <c r="B5343" s="1">
        <v>2.1582400000000001E-4</v>
      </c>
      <c r="C5343" s="1">
        <v>0</v>
      </c>
    </row>
    <row r="5344" spans="1:3" x14ac:dyDescent="0.25">
      <c r="A5344" s="1">
        <v>4050.984375</v>
      </c>
      <c r="B5344" s="1">
        <v>2.1594499999999999E-4</v>
      </c>
      <c r="C5344" s="1">
        <v>0</v>
      </c>
    </row>
    <row r="5345" spans="1:3" x14ac:dyDescent="0.25">
      <c r="A5345" s="1">
        <v>4051.75</v>
      </c>
      <c r="B5345" s="1">
        <v>2.1600849999999999E-4</v>
      </c>
      <c r="C5345" s="1">
        <v>0</v>
      </c>
    </row>
    <row r="5346" spans="1:3" x14ac:dyDescent="0.25">
      <c r="A5346" s="1">
        <v>4052.53125</v>
      </c>
      <c r="B5346" s="1">
        <v>2.1600020000000001E-4</v>
      </c>
      <c r="C5346" s="1">
        <v>0</v>
      </c>
    </row>
    <row r="5347" spans="1:3" x14ac:dyDescent="0.25">
      <c r="A5347" s="1">
        <v>4053.3125</v>
      </c>
      <c r="B5347" s="1">
        <v>2.1599219999999999E-4</v>
      </c>
      <c r="C5347" s="1">
        <v>0</v>
      </c>
    </row>
    <row r="5348" spans="1:3" x14ac:dyDescent="0.25">
      <c r="A5348" s="1">
        <v>4054.046875</v>
      </c>
      <c r="B5348" s="1">
        <v>2.159936E-4</v>
      </c>
      <c r="C5348" s="1">
        <v>0</v>
      </c>
    </row>
    <row r="5349" spans="1:3" x14ac:dyDescent="0.25">
      <c r="A5349" s="1">
        <v>4054.8125</v>
      </c>
      <c r="B5349" s="1">
        <v>2.159552E-4</v>
      </c>
      <c r="C5349" s="1">
        <v>0</v>
      </c>
    </row>
    <row r="5350" spans="1:3" x14ac:dyDescent="0.25">
      <c r="A5350" s="1">
        <v>4055.578125</v>
      </c>
      <c r="B5350" s="1">
        <v>2.158997E-4</v>
      </c>
      <c r="C5350" s="1">
        <v>0</v>
      </c>
    </row>
    <row r="5351" spans="1:3" x14ac:dyDescent="0.25">
      <c r="A5351" s="1">
        <v>4056.40625</v>
      </c>
      <c r="B5351" s="1">
        <v>2.1590509999999999E-4</v>
      </c>
      <c r="C5351" s="1">
        <v>0</v>
      </c>
    </row>
    <row r="5352" spans="1:3" x14ac:dyDescent="0.25">
      <c r="A5352" s="1">
        <v>4057.25</v>
      </c>
      <c r="B5352" s="1">
        <v>2.1589520000000001E-4</v>
      </c>
      <c r="C5352" s="1">
        <v>0</v>
      </c>
    </row>
    <row r="5353" spans="1:3" x14ac:dyDescent="0.25">
      <c r="A5353" s="1">
        <v>4058.03125</v>
      </c>
      <c r="B5353" s="1">
        <v>2.1584260000000001E-4</v>
      </c>
      <c r="C5353" s="1">
        <v>0</v>
      </c>
    </row>
    <row r="5354" spans="1:3" x14ac:dyDescent="0.25">
      <c r="A5354" s="1">
        <v>4058.90625</v>
      </c>
      <c r="B5354" s="1">
        <v>2.158812E-4</v>
      </c>
      <c r="C5354" s="1">
        <v>0</v>
      </c>
    </row>
    <row r="5355" spans="1:3" x14ac:dyDescent="0.25">
      <c r="A5355" s="1">
        <v>4059.71875</v>
      </c>
      <c r="B5355" s="1">
        <v>2.158796E-4</v>
      </c>
      <c r="C5355" s="1">
        <v>0</v>
      </c>
    </row>
    <row r="5356" spans="1:3" x14ac:dyDescent="0.25">
      <c r="A5356" s="1">
        <v>4060.5</v>
      </c>
      <c r="B5356" s="1">
        <v>2.158106E-4</v>
      </c>
      <c r="C5356" s="1">
        <v>0</v>
      </c>
    </row>
    <row r="5357" spans="1:3" x14ac:dyDescent="0.25">
      <c r="A5357" s="1">
        <v>4061.296875</v>
      </c>
      <c r="B5357" s="1">
        <v>2.157331E-4</v>
      </c>
      <c r="C5357" s="1">
        <v>0</v>
      </c>
    </row>
    <row r="5358" spans="1:3" x14ac:dyDescent="0.25">
      <c r="A5358" s="1">
        <v>4062.046875</v>
      </c>
      <c r="B5358" s="1">
        <v>2.157026E-4</v>
      </c>
      <c r="C5358" s="1">
        <v>0</v>
      </c>
    </row>
    <row r="5359" spans="1:3" x14ac:dyDescent="0.25">
      <c r="A5359" s="1">
        <v>4062.828125</v>
      </c>
      <c r="B5359" s="1">
        <v>2.1568060000000001E-4</v>
      </c>
      <c r="C5359" s="1">
        <v>0</v>
      </c>
    </row>
    <row r="5360" spans="1:3" x14ac:dyDescent="0.25">
      <c r="A5360" s="1">
        <v>4063.578125</v>
      </c>
      <c r="B5360" s="1">
        <v>2.1568649999999999E-4</v>
      </c>
      <c r="C5360" s="1">
        <v>0</v>
      </c>
    </row>
    <row r="5361" spans="1:3" x14ac:dyDescent="0.25">
      <c r="A5361" s="1">
        <v>4064.359375</v>
      </c>
      <c r="B5361" s="1">
        <v>2.157975E-4</v>
      </c>
      <c r="C5361" s="1">
        <v>0</v>
      </c>
    </row>
    <row r="5362" spans="1:3" x14ac:dyDescent="0.25">
      <c r="A5362" s="1">
        <v>4065.140625</v>
      </c>
      <c r="B5362" s="1">
        <v>2.158785E-4</v>
      </c>
      <c r="C5362" s="1">
        <v>0</v>
      </c>
    </row>
    <row r="5363" spans="1:3" x14ac:dyDescent="0.25">
      <c r="A5363" s="1">
        <v>4065.921875</v>
      </c>
      <c r="B5363" s="1">
        <v>2.159052E-4</v>
      </c>
      <c r="C5363" s="1">
        <v>0</v>
      </c>
    </row>
    <row r="5364" spans="1:3" x14ac:dyDescent="0.25">
      <c r="A5364" s="1">
        <v>4066.671875</v>
      </c>
      <c r="B5364" s="1">
        <v>2.159025E-4</v>
      </c>
      <c r="C5364" s="1">
        <v>0</v>
      </c>
    </row>
    <row r="5365" spans="1:3" x14ac:dyDescent="0.25">
      <c r="A5365" s="1">
        <v>4067.453125</v>
      </c>
      <c r="B5365" s="1">
        <v>2.15875E-4</v>
      </c>
      <c r="C5365" s="1">
        <v>0</v>
      </c>
    </row>
    <row r="5366" spans="1:3" x14ac:dyDescent="0.25">
      <c r="A5366" s="1">
        <v>4068.203125</v>
      </c>
      <c r="B5366" s="1">
        <v>2.1587399999999999E-4</v>
      </c>
      <c r="C5366" s="1">
        <v>0</v>
      </c>
    </row>
    <row r="5367" spans="1:3" x14ac:dyDescent="0.25">
      <c r="A5367" s="1">
        <v>4068.953125</v>
      </c>
      <c r="B5367" s="1">
        <v>2.1584640000000001E-4</v>
      </c>
      <c r="C5367" s="1">
        <v>0</v>
      </c>
    </row>
    <row r="5368" spans="1:3" x14ac:dyDescent="0.25">
      <c r="A5368" s="1">
        <v>4069.765625</v>
      </c>
      <c r="B5368" s="1">
        <v>2.1578750000000001E-4</v>
      </c>
      <c r="C5368" s="1">
        <v>0</v>
      </c>
    </row>
    <row r="5369" spans="1:3" x14ac:dyDescent="0.25">
      <c r="A5369" s="1">
        <v>4070.5625</v>
      </c>
      <c r="B5369" s="1">
        <v>2.1572010000000001E-4</v>
      </c>
      <c r="C5369" s="1">
        <v>0</v>
      </c>
    </row>
    <row r="5370" spans="1:3" x14ac:dyDescent="0.25">
      <c r="A5370" s="1">
        <v>4071.296875</v>
      </c>
      <c r="B5370" s="1">
        <v>2.156483E-4</v>
      </c>
      <c r="C5370" s="1">
        <v>0</v>
      </c>
    </row>
    <row r="5371" spans="1:3" x14ac:dyDescent="0.25">
      <c r="A5371" s="1">
        <v>4072.0625</v>
      </c>
      <c r="B5371" s="1">
        <v>2.1558419999999999E-4</v>
      </c>
      <c r="C5371" s="1">
        <v>0</v>
      </c>
    </row>
    <row r="5372" spans="1:3" x14ac:dyDescent="0.25">
      <c r="A5372" s="1">
        <v>4072.8125</v>
      </c>
      <c r="B5372" s="1">
        <v>2.1554340000000001E-4</v>
      </c>
      <c r="C5372" s="1">
        <v>0</v>
      </c>
    </row>
    <row r="5373" spans="1:3" x14ac:dyDescent="0.25">
      <c r="A5373" s="1">
        <v>4073.578125</v>
      </c>
      <c r="B5373" s="1">
        <v>2.1556139999999999E-4</v>
      </c>
      <c r="C5373" s="1">
        <v>0</v>
      </c>
    </row>
    <row r="5374" spans="1:3" x14ac:dyDescent="0.25">
      <c r="A5374" s="1">
        <v>4074.375</v>
      </c>
      <c r="B5374" s="1">
        <v>2.1562419999999999E-4</v>
      </c>
      <c r="C5374" s="1">
        <v>0</v>
      </c>
    </row>
    <row r="5375" spans="1:3" x14ac:dyDescent="0.25">
      <c r="A5375" s="1">
        <v>4075.125</v>
      </c>
      <c r="B5375" s="1">
        <v>2.15739E-4</v>
      </c>
      <c r="C5375" s="1">
        <v>0</v>
      </c>
    </row>
    <row r="5376" spans="1:3" x14ac:dyDescent="0.25">
      <c r="A5376" s="1">
        <v>4075.9375</v>
      </c>
      <c r="B5376" s="1">
        <v>2.1577590000000001E-4</v>
      </c>
      <c r="C5376" s="1">
        <v>0</v>
      </c>
    </row>
    <row r="5377" spans="1:3" x14ac:dyDescent="0.25">
      <c r="A5377" s="1">
        <v>4076.765625</v>
      </c>
      <c r="B5377" s="1">
        <v>2.1577219999999999E-4</v>
      </c>
      <c r="C5377" s="1">
        <v>0</v>
      </c>
    </row>
    <row r="5378" spans="1:3" x14ac:dyDescent="0.25">
      <c r="A5378" s="1">
        <v>4077.53125</v>
      </c>
      <c r="B5378" s="1">
        <v>2.1578750000000001E-4</v>
      </c>
      <c r="C5378" s="1">
        <v>0</v>
      </c>
    </row>
    <row r="5379" spans="1:3" x14ac:dyDescent="0.25">
      <c r="A5379" s="1">
        <v>4078.328125</v>
      </c>
      <c r="B5379" s="1">
        <v>2.1577120000000001E-4</v>
      </c>
      <c r="C5379" s="1">
        <v>0</v>
      </c>
    </row>
    <row r="5380" spans="1:3" x14ac:dyDescent="0.25">
      <c r="A5380" s="1">
        <v>4079.734375</v>
      </c>
      <c r="B5380" s="1">
        <v>2.1566249999999999E-4</v>
      </c>
      <c r="C5380" s="1">
        <v>0</v>
      </c>
    </row>
    <row r="5381" spans="1:3" x14ac:dyDescent="0.25">
      <c r="A5381" s="1">
        <v>4080.53125</v>
      </c>
      <c r="B5381" s="1">
        <v>2.1561179999999999E-4</v>
      </c>
      <c r="C5381" s="1">
        <v>0</v>
      </c>
    </row>
    <row r="5382" spans="1:3" x14ac:dyDescent="0.25">
      <c r="A5382" s="1">
        <v>4081.296875</v>
      </c>
      <c r="B5382" s="1">
        <v>2.1552750000000001E-4</v>
      </c>
      <c r="C5382" s="1">
        <v>0</v>
      </c>
    </row>
    <row r="5383" spans="1:3" x14ac:dyDescent="0.25">
      <c r="A5383" s="1">
        <v>4082.0625</v>
      </c>
      <c r="B5383" s="1">
        <v>2.1548490000000001E-4</v>
      </c>
      <c r="C5383" s="1">
        <v>0</v>
      </c>
    </row>
    <row r="5384" spans="1:3" x14ac:dyDescent="0.25">
      <c r="A5384" s="1">
        <v>4082.8125</v>
      </c>
      <c r="B5384" s="1">
        <v>2.154356E-4</v>
      </c>
      <c r="C5384" s="1">
        <v>0</v>
      </c>
    </row>
    <row r="5385" spans="1:3" x14ac:dyDescent="0.25">
      <c r="A5385" s="1">
        <v>4083.59375</v>
      </c>
      <c r="B5385" s="1">
        <v>2.154794E-4</v>
      </c>
      <c r="C5385" s="1">
        <v>0</v>
      </c>
    </row>
    <row r="5386" spans="1:3" x14ac:dyDescent="0.25">
      <c r="A5386" s="1">
        <v>4084.40625</v>
      </c>
      <c r="B5386" s="1">
        <v>2.154825E-4</v>
      </c>
      <c r="C5386" s="1">
        <v>0</v>
      </c>
    </row>
    <row r="5387" spans="1:3" x14ac:dyDescent="0.25">
      <c r="A5387" s="1">
        <v>4085.234375</v>
      </c>
      <c r="B5387" s="1">
        <v>2.154682E-4</v>
      </c>
      <c r="C5387" s="1">
        <v>0</v>
      </c>
    </row>
    <row r="5388" spans="1:3" x14ac:dyDescent="0.25">
      <c r="A5388" s="1">
        <v>4086.046875</v>
      </c>
      <c r="B5388" s="1">
        <v>2.1549920000000001E-4</v>
      </c>
      <c r="C5388" s="1">
        <v>0</v>
      </c>
    </row>
    <row r="5389" spans="1:3" x14ac:dyDescent="0.25">
      <c r="A5389" s="1">
        <v>4086.8125</v>
      </c>
      <c r="B5389" s="1">
        <v>2.156034E-4</v>
      </c>
      <c r="C5389" s="1">
        <v>0</v>
      </c>
    </row>
    <row r="5390" spans="1:3" x14ac:dyDescent="0.25">
      <c r="A5390" s="1">
        <v>4087.5625</v>
      </c>
      <c r="B5390" s="1">
        <v>2.1564739999999999E-4</v>
      </c>
      <c r="C5390" s="1">
        <v>0</v>
      </c>
    </row>
    <row r="5391" spans="1:3" x14ac:dyDescent="0.25">
      <c r="A5391" s="1">
        <v>4088.296875</v>
      </c>
      <c r="B5391" s="1">
        <v>2.156533E-4</v>
      </c>
      <c r="C5391" s="1">
        <v>0</v>
      </c>
    </row>
    <row r="5392" spans="1:3" x14ac:dyDescent="0.25">
      <c r="A5392" s="1">
        <v>4089.046875</v>
      </c>
      <c r="B5392" s="1">
        <v>2.1563229999999999E-4</v>
      </c>
      <c r="C5392" s="1">
        <v>0</v>
      </c>
    </row>
    <row r="5393" spans="1:3" x14ac:dyDescent="0.25">
      <c r="A5393" s="1">
        <v>4089.765625</v>
      </c>
      <c r="B5393" s="1">
        <v>2.1553450000000001E-4</v>
      </c>
      <c r="C5393" s="1">
        <v>0</v>
      </c>
    </row>
    <row r="5394" spans="1:3" x14ac:dyDescent="0.25">
      <c r="A5394" s="1">
        <v>4090.578125</v>
      </c>
      <c r="B5394" s="1">
        <v>2.155328E-4</v>
      </c>
      <c r="C5394" s="1">
        <v>0</v>
      </c>
    </row>
    <row r="5395" spans="1:3" x14ac:dyDescent="0.25">
      <c r="A5395" s="1">
        <v>4091.34375</v>
      </c>
      <c r="B5395" s="1">
        <v>2.1546329999999999E-4</v>
      </c>
      <c r="C5395" s="1">
        <v>0</v>
      </c>
    </row>
    <row r="5396" spans="1:3" x14ac:dyDescent="0.25">
      <c r="A5396" s="1">
        <v>4092.140625</v>
      </c>
      <c r="B5396" s="1">
        <v>2.153721E-4</v>
      </c>
      <c r="C5396" s="1">
        <v>0</v>
      </c>
    </row>
    <row r="5397" spans="1:3" x14ac:dyDescent="0.25">
      <c r="A5397" s="1">
        <v>4092.9375</v>
      </c>
      <c r="B5397" s="1">
        <v>2.1538629999999999E-4</v>
      </c>
      <c r="C5397" s="1">
        <v>0</v>
      </c>
    </row>
    <row r="5398" spans="1:3" x14ac:dyDescent="0.25">
      <c r="A5398" s="1">
        <v>4093.6875</v>
      </c>
      <c r="B5398" s="1">
        <v>2.1532530000000001E-4</v>
      </c>
      <c r="C5398" s="1">
        <v>0</v>
      </c>
    </row>
    <row r="5399" spans="1:3" x14ac:dyDescent="0.25">
      <c r="A5399" s="1">
        <v>4094.484375</v>
      </c>
      <c r="B5399" s="1">
        <v>2.152806E-4</v>
      </c>
      <c r="C5399" s="1">
        <v>0</v>
      </c>
    </row>
    <row r="5400" spans="1:3" x14ac:dyDescent="0.25">
      <c r="A5400" s="1">
        <v>4095.234375</v>
      </c>
      <c r="B5400" s="1">
        <v>2.1531790000000001E-4</v>
      </c>
      <c r="C5400" s="1">
        <v>0</v>
      </c>
    </row>
    <row r="5401" spans="1:3" x14ac:dyDescent="0.25">
      <c r="A5401" s="1">
        <v>4096.015625</v>
      </c>
      <c r="B5401" s="1">
        <v>2.1543500000000001E-4</v>
      </c>
      <c r="C5401" s="1">
        <v>0</v>
      </c>
    </row>
    <row r="5402" spans="1:3" x14ac:dyDescent="0.25">
      <c r="A5402" s="1">
        <v>4096.828125</v>
      </c>
      <c r="B5402" s="1">
        <v>2.154589E-4</v>
      </c>
      <c r="C5402" s="1">
        <v>0</v>
      </c>
    </row>
    <row r="5403" spans="1:3" x14ac:dyDescent="0.25">
      <c r="A5403" s="1">
        <v>4097.578125</v>
      </c>
      <c r="B5403" s="1">
        <v>2.155313E-4</v>
      </c>
      <c r="C5403" s="1">
        <v>0</v>
      </c>
    </row>
    <row r="5404" spans="1:3" x14ac:dyDescent="0.25">
      <c r="A5404" s="1">
        <v>4098.328125</v>
      </c>
      <c r="B5404" s="1">
        <v>2.155324E-4</v>
      </c>
      <c r="C5404" s="1">
        <v>0</v>
      </c>
    </row>
    <row r="5405" spans="1:3" x14ac:dyDescent="0.25">
      <c r="A5405" s="1">
        <v>4099.109375</v>
      </c>
      <c r="B5405" s="1">
        <v>2.1552839999999999E-4</v>
      </c>
      <c r="C5405" s="1">
        <v>0</v>
      </c>
    </row>
    <row r="5406" spans="1:3" x14ac:dyDescent="0.25">
      <c r="A5406" s="1">
        <v>4099.875</v>
      </c>
      <c r="B5406" s="1">
        <v>2.1550749999999999E-4</v>
      </c>
      <c r="C5406" s="1">
        <v>0</v>
      </c>
    </row>
    <row r="5407" spans="1:3" x14ac:dyDescent="0.25">
      <c r="A5407" s="1">
        <v>4100.609375</v>
      </c>
      <c r="B5407" s="1">
        <v>2.1546289999999999E-4</v>
      </c>
      <c r="C5407" s="1">
        <v>0</v>
      </c>
    </row>
    <row r="5408" spans="1:3" x14ac:dyDescent="0.25">
      <c r="A5408" s="1">
        <v>4101.40625</v>
      </c>
      <c r="B5408" s="1">
        <v>2.154348E-4</v>
      </c>
      <c r="C5408" s="1">
        <v>0</v>
      </c>
    </row>
    <row r="5409" spans="1:3" x14ac:dyDescent="0.25">
      <c r="A5409" s="1">
        <v>4102.171875</v>
      </c>
      <c r="B5409" s="1">
        <v>2.1534390000000001E-4</v>
      </c>
      <c r="C5409" s="1">
        <v>0</v>
      </c>
    </row>
    <row r="5410" spans="1:3" x14ac:dyDescent="0.25">
      <c r="A5410" s="1">
        <v>4102.921875</v>
      </c>
      <c r="B5410" s="1">
        <v>2.1526849999999999E-4</v>
      </c>
      <c r="C5410" s="1">
        <v>0</v>
      </c>
    </row>
    <row r="5411" spans="1:3" x14ac:dyDescent="0.25">
      <c r="A5411" s="1">
        <v>4103.6875</v>
      </c>
      <c r="B5411" s="1">
        <v>2.1524000000000001E-4</v>
      </c>
      <c r="C5411" s="1">
        <v>0</v>
      </c>
    </row>
    <row r="5412" spans="1:3" x14ac:dyDescent="0.25">
      <c r="A5412" s="1">
        <v>4104.453125</v>
      </c>
      <c r="B5412" s="1">
        <v>2.1523439999999999E-4</v>
      </c>
      <c r="C5412" s="1">
        <v>0</v>
      </c>
    </row>
    <row r="5413" spans="1:3" x14ac:dyDescent="0.25">
      <c r="A5413" s="1">
        <v>4105.234375</v>
      </c>
      <c r="B5413" s="1">
        <v>2.1528979999999999E-4</v>
      </c>
      <c r="C5413" s="1">
        <v>0</v>
      </c>
    </row>
    <row r="5414" spans="1:3" x14ac:dyDescent="0.25">
      <c r="A5414" s="1">
        <v>4105.984375</v>
      </c>
      <c r="B5414" s="1">
        <v>2.1544190000000001E-4</v>
      </c>
      <c r="C5414" s="1">
        <v>0</v>
      </c>
    </row>
    <row r="5415" spans="1:3" x14ac:dyDescent="0.25">
      <c r="A5415" s="1">
        <v>4106.75</v>
      </c>
      <c r="B5415" s="1">
        <v>2.1550620000000001E-4</v>
      </c>
      <c r="C5415" s="1">
        <v>0</v>
      </c>
    </row>
    <row r="5416" spans="1:3" x14ac:dyDescent="0.25">
      <c r="A5416" s="1">
        <v>4107.515625</v>
      </c>
      <c r="B5416" s="1">
        <v>2.1551869999999999E-4</v>
      </c>
      <c r="C5416" s="1">
        <v>0</v>
      </c>
    </row>
    <row r="5417" spans="1:3" x14ac:dyDescent="0.25">
      <c r="A5417" s="1">
        <v>4108.296875</v>
      </c>
      <c r="B5417" s="1">
        <v>2.1553020000000001E-4</v>
      </c>
      <c r="C5417" s="1">
        <v>0</v>
      </c>
    </row>
    <row r="5418" spans="1:3" x14ac:dyDescent="0.25">
      <c r="A5418" s="1">
        <v>4109.03125</v>
      </c>
      <c r="B5418" s="1">
        <v>2.1552560000000001E-4</v>
      </c>
      <c r="C5418" s="1">
        <v>0</v>
      </c>
    </row>
    <row r="5419" spans="1:3" x14ac:dyDescent="0.25">
      <c r="A5419" s="1">
        <v>4109.8125</v>
      </c>
      <c r="B5419" s="1">
        <v>2.1549699999999999E-4</v>
      </c>
      <c r="C5419" s="1">
        <v>0</v>
      </c>
    </row>
    <row r="5420" spans="1:3" x14ac:dyDescent="0.25">
      <c r="A5420" s="1">
        <v>4110.578125</v>
      </c>
      <c r="B5420" s="1">
        <v>2.1546529999999999E-4</v>
      </c>
      <c r="C5420" s="1">
        <v>0</v>
      </c>
    </row>
    <row r="5421" spans="1:3" x14ac:dyDescent="0.25">
      <c r="A5421" s="1">
        <v>4111.359375</v>
      </c>
      <c r="B5421" s="1">
        <v>2.15427E-4</v>
      </c>
      <c r="C5421" s="1">
        <v>0</v>
      </c>
    </row>
    <row r="5422" spans="1:3" x14ac:dyDescent="0.25">
      <c r="A5422" s="1">
        <v>4112.15625</v>
      </c>
      <c r="B5422" s="1">
        <v>2.1538530000000001E-4</v>
      </c>
      <c r="C5422" s="1">
        <v>0</v>
      </c>
    </row>
    <row r="5423" spans="1:3" x14ac:dyDescent="0.25">
      <c r="A5423" s="1">
        <v>4112.90625</v>
      </c>
      <c r="B5423" s="1">
        <v>2.1531809999999999E-4</v>
      </c>
      <c r="C5423" s="1">
        <v>0</v>
      </c>
    </row>
    <row r="5424" spans="1:3" x14ac:dyDescent="0.25">
      <c r="A5424" s="1">
        <v>4113.65625</v>
      </c>
      <c r="B5424" s="1">
        <v>2.1530259999999999E-4</v>
      </c>
      <c r="C5424" s="1">
        <v>0</v>
      </c>
    </row>
    <row r="5425" spans="1:3" x14ac:dyDescent="0.25">
      <c r="A5425" s="1">
        <v>4114.484375</v>
      </c>
      <c r="B5425" s="1">
        <v>2.1532060000000001E-4</v>
      </c>
      <c r="C5425" s="1">
        <v>0</v>
      </c>
    </row>
    <row r="5426" spans="1:3" x14ac:dyDescent="0.25">
      <c r="A5426" s="1">
        <v>4115.296875</v>
      </c>
      <c r="B5426" s="1">
        <v>2.1533270000000001E-4</v>
      </c>
      <c r="C5426" s="1">
        <v>0</v>
      </c>
    </row>
    <row r="5427" spans="1:3" x14ac:dyDescent="0.25">
      <c r="A5427" s="1">
        <v>4116.046875</v>
      </c>
      <c r="B5427" s="1">
        <v>2.154027E-4</v>
      </c>
      <c r="C5427" s="1">
        <v>0</v>
      </c>
    </row>
    <row r="5428" spans="1:3" x14ac:dyDescent="0.25">
      <c r="A5428" s="1">
        <v>4116.796875</v>
      </c>
      <c r="B5428" s="1">
        <v>2.1557480000000001E-4</v>
      </c>
      <c r="C5428" s="1">
        <v>0</v>
      </c>
    </row>
    <row r="5429" spans="1:3" x14ac:dyDescent="0.25">
      <c r="A5429" s="1">
        <v>4117.578125</v>
      </c>
      <c r="B5429" s="1">
        <v>2.1560559999999999E-4</v>
      </c>
      <c r="C5429" s="1">
        <v>0</v>
      </c>
    </row>
    <row r="5430" spans="1:3" x14ac:dyDescent="0.25">
      <c r="A5430" s="1">
        <v>4118.3125</v>
      </c>
      <c r="B5430" s="1">
        <v>2.156344E-4</v>
      </c>
      <c r="C5430" s="1">
        <v>0</v>
      </c>
    </row>
    <row r="5431" spans="1:3" x14ac:dyDescent="0.25">
      <c r="A5431" s="1">
        <v>4119.09375</v>
      </c>
      <c r="B5431" s="1">
        <v>2.1564159999999999E-4</v>
      </c>
      <c r="C5431" s="1">
        <v>0</v>
      </c>
    </row>
    <row r="5432" spans="1:3" x14ac:dyDescent="0.25">
      <c r="A5432" s="1">
        <v>4119.84375</v>
      </c>
      <c r="B5432" s="1">
        <v>2.156231E-4</v>
      </c>
      <c r="C5432" s="1">
        <v>0</v>
      </c>
    </row>
    <row r="5433" spans="1:3" x14ac:dyDescent="0.25">
      <c r="A5433" s="1">
        <v>4120.625</v>
      </c>
      <c r="B5433" s="1">
        <v>2.1561139999999999E-4</v>
      </c>
      <c r="C5433" s="1">
        <v>0</v>
      </c>
    </row>
    <row r="5434" spans="1:3" x14ac:dyDescent="0.25">
      <c r="A5434" s="1">
        <v>4121.375</v>
      </c>
      <c r="B5434" s="1">
        <v>2.155414E-4</v>
      </c>
      <c r="C5434" s="1">
        <v>0</v>
      </c>
    </row>
    <row r="5435" spans="1:3" x14ac:dyDescent="0.25">
      <c r="A5435" s="1">
        <v>4122.125</v>
      </c>
      <c r="B5435" s="1">
        <v>2.1550740000000001E-4</v>
      </c>
      <c r="C5435" s="1">
        <v>0</v>
      </c>
    </row>
    <row r="5436" spans="1:3" x14ac:dyDescent="0.25">
      <c r="A5436" s="1">
        <v>4122.875</v>
      </c>
      <c r="B5436" s="1">
        <v>2.1542830000000001E-4</v>
      </c>
      <c r="C5436" s="1">
        <v>0</v>
      </c>
    </row>
    <row r="5437" spans="1:3" x14ac:dyDescent="0.25">
      <c r="A5437" s="1">
        <v>4123.65625</v>
      </c>
      <c r="B5437" s="1">
        <v>2.153992E-4</v>
      </c>
      <c r="C5437" s="1">
        <v>0</v>
      </c>
    </row>
    <row r="5438" spans="1:3" x14ac:dyDescent="0.25">
      <c r="A5438" s="1">
        <v>4124.421875</v>
      </c>
      <c r="B5438" s="1">
        <v>2.154395E-4</v>
      </c>
      <c r="C5438" s="1">
        <v>0</v>
      </c>
    </row>
    <row r="5439" spans="1:3" x14ac:dyDescent="0.25">
      <c r="A5439" s="1">
        <v>4125.21875</v>
      </c>
      <c r="B5439" s="1">
        <v>2.1548880000000001E-4</v>
      </c>
      <c r="C5439" s="1">
        <v>0</v>
      </c>
    </row>
    <row r="5440" spans="1:3" x14ac:dyDescent="0.25">
      <c r="A5440" s="1">
        <v>4126.046875</v>
      </c>
      <c r="B5440" s="1">
        <v>2.1552649999999999E-4</v>
      </c>
      <c r="C5440" s="1">
        <v>0</v>
      </c>
    </row>
    <row r="5441" spans="1:3" x14ac:dyDescent="0.25">
      <c r="A5441" s="1">
        <v>4126.875</v>
      </c>
      <c r="B5441" s="1">
        <v>2.1552919999999999E-4</v>
      </c>
      <c r="C5441" s="1">
        <v>0</v>
      </c>
    </row>
    <row r="5442" spans="1:3" x14ac:dyDescent="0.25">
      <c r="A5442" s="1">
        <v>4127.609375</v>
      </c>
      <c r="B5442" s="1">
        <v>2.15689E-4</v>
      </c>
      <c r="C5442" s="1">
        <v>0</v>
      </c>
    </row>
    <row r="5443" spans="1:3" x14ac:dyDescent="0.25">
      <c r="A5443" s="1">
        <v>4128.4375</v>
      </c>
      <c r="B5443" s="1">
        <v>2.157123E-4</v>
      </c>
      <c r="C5443" s="1">
        <v>0</v>
      </c>
    </row>
    <row r="5444" spans="1:3" x14ac:dyDescent="0.25">
      <c r="A5444" s="1">
        <v>4129.203125</v>
      </c>
      <c r="B5444" s="1">
        <v>2.1572480000000001E-4</v>
      </c>
      <c r="C5444" s="1">
        <v>0</v>
      </c>
    </row>
    <row r="5445" spans="1:3" x14ac:dyDescent="0.25">
      <c r="A5445" s="1">
        <v>4130.0625</v>
      </c>
      <c r="B5445" s="1">
        <v>2.1571590000000001E-4</v>
      </c>
      <c r="C5445" s="1">
        <v>0</v>
      </c>
    </row>
    <row r="5446" spans="1:3" x14ac:dyDescent="0.25">
      <c r="A5446" s="1">
        <v>4130.828125</v>
      </c>
      <c r="B5446" s="1">
        <v>2.157328E-4</v>
      </c>
      <c r="C5446" s="1">
        <v>0</v>
      </c>
    </row>
    <row r="5447" spans="1:3" x14ac:dyDescent="0.25">
      <c r="A5447" s="1">
        <v>4131.59375</v>
      </c>
      <c r="B5447" s="1">
        <v>2.1573729999999999E-4</v>
      </c>
      <c r="C5447" s="1">
        <v>0</v>
      </c>
    </row>
    <row r="5448" spans="1:3" x14ac:dyDescent="0.25">
      <c r="A5448" s="1">
        <v>4132.40625</v>
      </c>
      <c r="B5448" s="1">
        <v>2.1574990000000001E-4</v>
      </c>
      <c r="C5448" s="1">
        <v>0</v>
      </c>
    </row>
    <row r="5449" spans="1:3" x14ac:dyDescent="0.25">
      <c r="A5449" s="1">
        <v>4133.15625</v>
      </c>
      <c r="B5449" s="1">
        <v>2.157324E-4</v>
      </c>
      <c r="C5449" s="1">
        <v>0</v>
      </c>
    </row>
    <row r="5450" spans="1:3" x14ac:dyDescent="0.25">
      <c r="A5450" s="1">
        <v>4133.921875</v>
      </c>
      <c r="B5450" s="1">
        <v>2.156809E-4</v>
      </c>
      <c r="C5450" s="1">
        <v>0</v>
      </c>
    </row>
    <row r="5451" spans="1:3" x14ac:dyDescent="0.25">
      <c r="A5451" s="1">
        <v>4134.6875</v>
      </c>
      <c r="B5451" s="1">
        <v>2.1563539999999999E-4</v>
      </c>
      <c r="C5451" s="1">
        <v>0</v>
      </c>
    </row>
    <row r="5452" spans="1:3" x14ac:dyDescent="0.25">
      <c r="A5452" s="1">
        <v>4135.453125</v>
      </c>
      <c r="B5452" s="1">
        <v>2.1559579999999999E-4</v>
      </c>
      <c r="C5452" s="1">
        <v>0</v>
      </c>
    </row>
    <row r="5453" spans="1:3" x14ac:dyDescent="0.25">
      <c r="A5453" s="1">
        <v>4136.265625</v>
      </c>
      <c r="B5453" s="1">
        <v>2.156452E-4</v>
      </c>
      <c r="C5453" s="1">
        <v>0</v>
      </c>
    </row>
    <row r="5454" spans="1:3" x14ac:dyDescent="0.25">
      <c r="A5454" s="1">
        <v>4137.078125</v>
      </c>
      <c r="B5454" s="1">
        <v>2.1558290000000001E-4</v>
      </c>
      <c r="C5454" s="1">
        <v>0</v>
      </c>
    </row>
    <row r="5455" spans="1:3" x14ac:dyDescent="0.25">
      <c r="A5455" s="1">
        <v>4137.890625</v>
      </c>
      <c r="B5455" s="1">
        <v>2.1557290000000001E-4</v>
      </c>
      <c r="C5455" s="1">
        <v>0</v>
      </c>
    </row>
    <row r="5456" spans="1:3" x14ac:dyDescent="0.25">
      <c r="A5456" s="1">
        <v>4138.71875</v>
      </c>
      <c r="B5456" s="1">
        <v>2.155843E-4</v>
      </c>
      <c r="C5456" s="1">
        <v>0</v>
      </c>
    </row>
    <row r="5457" spans="1:3" x14ac:dyDescent="0.25">
      <c r="A5457" s="1">
        <v>4139.484375</v>
      </c>
      <c r="B5457" s="1">
        <v>2.1557459999999999E-4</v>
      </c>
      <c r="C5457" s="1">
        <v>0</v>
      </c>
    </row>
    <row r="5458" spans="1:3" x14ac:dyDescent="0.25">
      <c r="A5458" s="1">
        <v>4140.296875</v>
      </c>
      <c r="B5458" s="1">
        <v>2.1554349999999999E-4</v>
      </c>
      <c r="C5458" s="1">
        <v>0</v>
      </c>
    </row>
    <row r="5459" spans="1:3" x14ac:dyDescent="0.25">
      <c r="A5459" s="1">
        <v>4141.078125</v>
      </c>
      <c r="B5459" s="1">
        <v>2.156184E-4</v>
      </c>
      <c r="C5459" s="1">
        <v>0</v>
      </c>
    </row>
    <row r="5460" spans="1:3" x14ac:dyDescent="0.25">
      <c r="A5460" s="1">
        <v>4141.84375</v>
      </c>
      <c r="B5460" s="1">
        <v>2.157517E-4</v>
      </c>
      <c r="C5460" s="1">
        <v>0</v>
      </c>
    </row>
    <row r="5461" spans="1:3" x14ac:dyDescent="0.25">
      <c r="A5461" s="1">
        <v>4142.640625</v>
      </c>
      <c r="B5461" s="1">
        <v>2.158114E-4</v>
      </c>
      <c r="C5461" s="1">
        <v>0</v>
      </c>
    </row>
    <row r="5462" spans="1:3" x14ac:dyDescent="0.25">
      <c r="A5462" s="1">
        <v>4143.34375</v>
      </c>
      <c r="B5462" s="1">
        <v>2.1587749999999999E-4</v>
      </c>
      <c r="C5462" s="1">
        <v>0</v>
      </c>
    </row>
    <row r="5463" spans="1:3" x14ac:dyDescent="0.25">
      <c r="A5463" s="1">
        <v>4144.09375</v>
      </c>
      <c r="B5463" s="1">
        <v>2.158757E-4</v>
      </c>
      <c r="C5463" s="1">
        <v>0</v>
      </c>
    </row>
    <row r="5464" spans="1:3" x14ac:dyDescent="0.25">
      <c r="A5464" s="1">
        <v>4144.90625</v>
      </c>
      <c r="B5464" s="1">
        <v>2.158629E-4</v>
      </c>
      <c r="C5464" s="1">
        <v>0</v>
      </c>
    </row>
    <row r="5465" spans="1:3" x14ac:dyDescent="0.25">
      <c r="A5465" s="1">
        <v>4145.65625</v>
      </c>
      <c r="B5465" s="1">
        <v>2.158626E-4</v>
      </c>
      <c r="C5465" s="1">
        <v>0</v>
      </c>
    </row>
    <row r="5466" spans="1:3" x14ac:dyDescent="0.25">
      <c r="A5466" s="1">
        <v>4146.421875</v>
      </c>
      <c r="B5466" s="1">
        <v>2.158207E-4</v>
      </c>
      <c r="C5466" s="1">
        <v>0</v>
      </c>
    </row>
    <row r="5467" spans="1:3" x14ac:dyDescent="0.25">
      <c r="A5467" s="1">
        <v>4147.171875</v>
      </c>
      <c r="B5467" s="1">
        <v>2.1575460000000001E-4</v>
      </c>
      <c r="C5467" s="1">
        <v>0</v>
      </c>
    </row>
    <row r="5468" spans="1:3" x14ac:dyDescent="0.25">
      <c r="A5468" s="1">
        <v>4147.953125</v>
      </c>
      <c r="B5468" s="1">
        <v>2.1568840000000001E-4</v>
      </c>
      <c r="C5468" s="1">
        <v>0</v>
      </c>
    </row>
    <row r="5469" spans="1:3" x14ac:dyDescent="0.25">
      <c r="A5469" s="1">
        <v>4148.734375</v>
      </c>
      <c r="B5469" s="1">
        <v>2.156591E-4</v>
      </c>
      <c r="C5469" s="1">
        <v>0</v>
      </c>
    </row>
    <row r="5470" spans="1:3" x14ac:dyDescent="0.25">
      <c r="A5470" s="1">
        <v>4149.546875</v>
      </c>
      <c r="B5470" s="1">
        <v>2.1563109999999999E-4</v>
      </c>
      <c r="C5470" s="1">
        <v>0</v>
      </c>
    </row>
    <row r="5471" spans="1:3" x14ac:dyDescent="0.25">
      <c r="A5471" s="1">
        <v>4150.3125</v>
      </c>
      <c r="B5471" s="1">
        <v>2.156111E-4</v>
      </c>
      <c r="C5471" s="1">
        <v>0</v>
      </c>
    </row>
    <row r="5472" spans="1:3" x14ac:dyDescent="0.25">
      <c r="A5472" s="1">
        <v>4151.078125</v>
      </c>
      <c r="B5472" s="1">
        <v>2.1562729999999999E-4</v>
      </c>
      <c r="C5472" s="1">
        <v>0</v>
      </c>
    </row>
    <row r="5473" spans="1:3" x14ac:dyDescent="0.25">
      <c r="A5473" s="1">
        <v>4151.859375</v>
      </c>
      <c r="B5473" s="1">
        <v>2.157483E-4</v>
      </c>
      <c r="C5473" s="1">
        <v>0</v>
      </c>
    </row>
    <row r="5474" spans="1:3" x14ac:dyDescent="0.25">
      <c r="A5474" s="1">
        <v>4152.671875</v>
      </c>
      <c r="B5474" s="1">
        <v>2.1575380000000001E-4</v>
      </c>
      <c r="C5474" s="1">
        <v>0</v>
      </c>
    </row>
    <row r="5475" spans="1:3" x14ac:dyDescent="0.25">
      <c r="A5475" s="1">
        <v>4153.46875</v>
      </c>
      <c r="B5475" s="1">
        <v>2.158339E-4</v>
      </c>
      <c r="C5475" s="1">
        <v>0</v>
      </c>
    </row>
    <row r="5476" spans="1:3" x14ac:dyDescent="0.25">
      <c r="A5476" s="1">
        <v>4154.25</v>
      </c>
      <c r="B5476" s="1">
        <v>2.1584720000000001E-4</v>
      </c>
      <c r="C5476" s="1">
        <v>0</v>
      </c>
    </row>
    <row r="5477" spans="1:3" x14ac:dyDescent="0.25">
      <c r="A5477" s="1">
        <v>4155.046875</v>
      </c>
      <c r="B5477" s="1">
        <v>2.1583290000000001E-4</v>
      </c>
      <c r="C5477" s="1">
        <v>0</v>
      </c>
    </row>
    <row r="5478" spans="1:3" x14ac:dyDescent="0.25">
      <c r="A5478" s="1">
        <v>4155.8125</v>
      </c>
      <c r="B5478" s="1">
        <v>2.15839E-4</v>
      </c>
      <c r="C5478" s="1">
        <v>0</v>
      </c>
    </row>
    <row r="5479" spans="1:3" x14ac:dyDescent="0.25">
      <c r="A5479" s="1">
        <v>4156.5625</v>
      </c>
      <c r="B5479" s="1">
        <v>2.158258E-4</v>
      </c>
      <c r="C5479" s="1">
        <v>0</v>
      </c>
    </row>
    <row r="5480" spans="1:3" x14ac:dyDescent="0.25">
      <c r="A5480" s="1">
        <v>4157.328125</v>
      </c>
      <c r="B5480" s="1">
        <v>2.158242E-4</v>
      </c>
      <c r="C5480" s="1">
        <v>0</v>
      </c>
    </row>
    <row r="5481" spans="1:3" x14ac:dyDescent="0.25">
      <c r="A5481" s="1">
        <v>4158.140625</v>
      </c>
      <c r="B5481" s="1">
        <v>2.1580690000000001E-4</v>
      </c>
      <c r="C5481" s="1">
        <v>0</v>
      </c>
    </row>
    <row r="5482" spans="1:3" x14ac:dyDescent="0.25">
      <c r="A5482" s="1">
        <v>4158.890625</v>
      </c>
      <c r="B5482" s="1">
        <v>2.157378E-4</v>
      </c>
      <c r="C5482" s="1">
        <v>0</v>
      </c>
    </row>
    <row r="5483" spans="1:3" x14ac:dyDescent="0.25">
      <c r="A5483" s="1">
        <v>4159.671875</v>
      </c>
      <c r="B5483" s="1">
        <v>2.1568539999999999E-4</v>
      </c>
      <c r="C5483" s="1">
        <v>0</v>
      </c>
    </row>
    <row r="5484" spans="1:3" x14ac:dyDescent="0.25">
      <c r="A5484" s="1">
        <v>4160.453125</v>
      </c>
      <c r="B5484" s="1">
        <v>2.1562480000000001E-4</v>
      </c>
      <c r="C5484" s="1">
        <v>0</v>
      </c>
    </row>
    <row r="5485" spans="1:3" x14ac:dyDescent="0.25">
      <c r="A5485" s="1">
        <v>4161.296875</v>
      </c>
      <c r="B5485" s="1">
        <v>2.1563379999999999E-4</v>
      </c>
      <c r="C5485" s="1">
        <v>0</v>
      </c>
    </row>
    <row r="5486" spans="1:3" x14ac:dyDescent="0.25">
      <c r="A5486" s="1">
        <v>4162.0625</v>
      </c>
      <c r="B5486" s="1">
        <v>2.1556130000000001E-4</v>
      </c>
      <c r="C5486" s="1">
        <v>0</v>
      </c>
    </row>
    <row r="5487" spans="1:3" x14ac:dyDescent="0.25">
      <c r="A5487" s="1">
        <v>4162.859375</v>
      </c>
      <c r="B5487" s="1">
        <v>2.1552750000000001E-4</v>
      </c>
      <c r="C5487" s="1">
        <v>0</v>
      </c>
    </row>
    <row r="5488" spans="1:3" x14ac:dyDescent="0.25">
      <c r="A5488" s="1">
        <v>4163.609375</v>
      </c>
      <c r="B5488" s="1">
        <v>2.1550240000000001E-4</v>
      </c>
      <c r="C5488" s="1">
        <v>0</v>
      </c>
    </row>
    <row r="5489" spans="1:3" x14ac:dyDescent="0.25">
      <c r="A5489" s="1">
        <v>4164.34375</v>
      </c>
      <c r="B5489" s="1">
        <v>2.1561630000000001E-4</v>
      </c>
      <c r="C5489" s="1">
        <v>0</v>
      </c>
    </row>
    <row r="5490" spans="1:3" x14ac:dyDescent="0.25">
      <c r="A5490" s="1">
        <v>4165.125</v>
      </c>
      <c r="B5490" s="1">
        <v>2.1570199999999999E-4</v>
      </c>
      <c r="C5490" s="1">
        <v>0</v>
      </c>
    </row>
    <row r="5491" spans="1:3" x14ac:dyDescent="0.25">
      <c r="A5491" s="1">
        <v>4165.921875</v>
      </c>
      <c r="B5491" s="1">
        <v>2.157207E-4</v>
      </c>
      <c r="C5491" s="1">
        <v>0</v>
      </c>
    </row>
    <row r="5492" spans="1:3" x14ac:dyDescent="0.25">
      <c r="A5492" s="1">
        <v>4166.671875</v>
      </c>
      <c r="B5492" s="1">
        <v>2.1572900000000001E-4</v>
      </c>
      <c r="C5492" s="1">
        <v>0</v>
      </c>
    </row>
    <row r="5493" spans="1:3" x14ac:dyDescent="0.25">
      <c r="A5493" s="1">
        <v>4167.40625</v>
      </c>
      <c r="B5493" s="1">
        <v>2.1572790000000001E-4</v>
      </c>
      <c r="C5493" s="1">
        <v>0</v>
      </c>
    </row>
    <row r="5494" spans="1:3" x14ac:dyDescent="0.25">
      <c r="A5494" s="1">
        <v>4168.21875</v>
      </c>
      <c r="B5494" s="1">
        <v>2.1568579999999999E-4</v>
      </c>
      <c r="C5494" s="1">
        <v>0</v>
      </c>
    </row>
    <row r="5495" spans="1:3" x14ac:dyDescent="0.25">
      <c r="A5495" s="1">
        <v>4169.015625</v>
      </c>
      <c r="B5495" s="1">
        <v>2.1566660000000001E-4</v>
      </c>
      <c r="C5495" s="1">
        <v>0</v>
      </c>
    </row>
    <row r="5496" spans="1:3" x14ac:dyDescent="0.25">
      <c r="A5496" s="1">
        <v>4169.796875</v>
      </c>
      <c r="B5496" s="1">
        <v>2.1564539999999999E-4</v>
      </c>
      <c r="C5496" s="1">
        <v>0</v>
      </c>
    </row>
    <row r="5497" spans="1:3" x14ac:dyDescent="0.25">
      <c r="A5497" s="1">
        <v>4170.625</v>
      </c>
      <c r="B5497" s="1">
        <v>2.1563370000000001E-4</v>
      </c>
      <c r="C5497" s="1">
        <v>0</v>
      </c>
    </row>
    <row r="5498" spans="1:3" x14ac:dyDescent="0.25">
      <c r="A5498" s="1">
        <v>4171.40625</v>
      </c>
      <c r="B5498" s="1">
        <v>2.155537E-4</v>
      </c>
      <c r="C5498" s="1">
        <v>0</v>
      </c>
    </row>
    <row r="5499" spans="1:3" x14ac:dyDescent="0.25">
      <c r="A5499" s="1">
        <v>4172.171875</v>
      </c>
      <c r="B5499" s="1">
        <v>2.1546369999999999E-4</v>
      </c>
      <c r="C5499" s="1">
        <v>0</v>
      </c>
    </row>
    <row r="5500" spans="1:3" x14ac:dyDescent="0.25">
      <c r="A5500" s="1">
        <v>4172.96875</v>
      </c>
      <c r="B5500" s="1">
        <v>2.154058E-4</v>
      </c>
      <c r="C5500" s="1">
        <v>0</v>
      </c>
    </row>
    <row r="5501" spans="1:3" x14ac:dyDescent="0.25">
      <c r="A5501" s="1">
        <v>4173.734375</v>
      </c>
      <c r="B5501" s="1">
        <v>2.153472E-4</v>
      </c>
      <c r="C5501" s="1">
        <v>0</v>
      </c>
    </row>
    <row r="5502" spans="1:3" x14ac:dyDescent="0.25">
      <c r="A5502" s="1">
        <v>4174.5</v>
      </c>
      <c r="B5502" s="1">
        <v>2.15281E-4</v>
      </c>
      <c r="C5502" s="1">
        <v>0</v>
      </c>
    </row>
    <row r="5503" spans="1:3" x14ac:dyDescent="0.25">
      <c r="A5503" s="1">
        <v>4175.28125</v>
      </c>
      <c r="B5503" s="1">
        <v>2.152542E-4</v>
      </c>
      <c r="C5503" s="1">
        <v>0</v>
      </c>
    </row>
    <row r="5504" spans="1:3" x14ac:dyDescent="0.25">
      <c r="A5504" s="1">
        <v>4176.046875</v>
      </c>
      <c r="B5504" s="1">
        <v>2.153387E-4</v>
      </c>
      <c r="C5504" s="1">
        <v>0</v>
      </c>
    </row>
    <row r="5505" spans="1:3" x14ac:dyDescent="0.25">
      <c r="A5505" s="1">
        <v>4176.890625</v>
      </c>
      <c r="B5505" s="1">
        <v>2.1528890000000001E-4</v>
      </c>
      <c r="C5505" s="1">
        <v>0</v>
      </c>
    </row>
    <row r="5506" spans="1:3" x14ac:dyDescent="0.25">
      <c r="A5506" s="1">
        <v>4177.65625</v>
      </c>
      <c r="B5506" s="1">
        <v>2.1544500000000001E-4</v>
      </c>
      <c r="C5506" s="1">
        <v>0</v>
      </c>
    </row>
    <row r="5507" spans="1:3" x14ac:dyDescent="0.25">
      <c r="A5507" s="1">
        <v>4178.484375</v>
      </c>
      <c r="B5507" s="1">
        <v>2.1544319999999999E-4</v>
      </c>
      <c r="C5507" s="1">
        <v>0</v>
      </c>
    </row>
    <row r="5508" spans="1:3" x14ac:dyDescent="0.25">
      <c r="A5508" s="1">
        <v>4179.34375</v>
      </c>
      <c r="B5508" s="1">
        <v>2.1533580000000001E-4</v>
      </c>
      <c r="C5508" s="1">
        <v>0</v>
      </c>
    </row>
    <row r="5509" spans="1:3" x14ac:dyDescent="0.25">
      <c r="A5509" s="1">
        <v>4180.109375</v>
      </c>
      <c r="B5509" s="1">
        <v>2.1547800000000001E-4</v>
      </c>
      <c r="C5509" s="1">
        <v>0</v>
      </c>
    </row>
    <row r="5510" spans="1:3" x14ac:dyDescent="0.25">
      <c r="A5510" s="1">
        <v>4180.921875</v>
      </c>
      <c r="B5510" s="1">
        <v>2.154499E-4</v>
      </c>
      <c r="C5510" s="1">
        <v>0</v>
      </c>
    </row>
    <row r="5511" spans="1:3" x14ac:dyDescent="0.25">
      <c r="A5511" s="1">
        <v>4181.703125</v>
      </c>
      <c r="B5511" s="1">
        <v>2.154576E-4</v>
      </c>
      <c r="C5511" s="1">
        <v>0</v>
      </c>
    </row>
    <row r="5512" spans="1:3" x14ac:dyDescent="0.25">
      <c r="A5512" s="1">
        <v>4182.484375</v>
      </c>
      <c r="B5512" s="1">
        <v>2.1544000000000001E-4</v>
      </c>
      <c r="C5512" s="1">
        <v>0</v>
      </c>
    </row>
    <row r="5513" spans="1:3" x14ac:dyDescent="0.25">
      <c r="A5513" s="1">
        <v>4183.25</v>
      </c>
      <c r="B5513" s="1">
        <v>2.1543309999999999E-4</v>
      </c>
      <c r="C5513" s="1">
        <v>0</v>
      </c>
    </row>
    <row r="5514" spans="1:3" x14ac:dyDescent="0.25">
      <c r="A5514" s="1">
        <v>4184.0625</v>
      </c>
      <c r="B5514" s="1">
        <v>2.1542260000000001E-4</v>
      </c>
      <c r="C5514" s="1">
        <v>0</v>
      </c>
    </row>
    <row r="5515" spans="1:3" x14ac:dyDescent="0.25">
      <c r="A5515" s="1">
        <v>4184.8125</v>
      </c>
      <c r="B5515" s="1">
        <v>2.153786E-4</v>
      </c>
      <c r="C5515" s="1">
        <v>0</v>
      </c>
    </row>
    <row r="5516" spans="1:3" x14ac:dyDescent="0.25">
      <c r="A5516" s="1">
        <v>4185.546875</v>
      </c>
      <c r="B5516" s="1">
        <v>2.1529930000000001E-4</v>
      </c>
      <c r="C5516" s="1">
        <v>0</v>
      </c>
    </row>
    <row r="5517" spans="1:3" x14ac:dyDescent="0.25">
      <c r="A5517" s="1">
        <v>4186.296875</v>
      </c>
      <c r="B5517" s="1">
        <v>2.152229E-4</v>
      </c>
      <c r="C5517" s="1">
        <v>0</v>
      </c>
    </row>
    <row r="5518" spans="1:3" x14ac:dyDescent="0.25">
      <c r="A5518" s="1">
        <v>4187.078125</v>
      </c>
      <c r="B5518" s="1">
        <v>2.1513080000000001E-4</v>
      </c>
      <c r="C5518" s="1">
        <v>0</v>
      </c>
    </row>
    <row r="5519" spans="1:3" x14ac:dyDescent="0.25">
      <c r="A5519" s="1">
        <v>4187.828125</v>
      </c>
      <c r="B5519" s="1">
        <v>2.1509360000000001E-4</v>
      </c>
      <c r="C5519" s="1">
        <v>0</v>
      </c>
    </row>
    <row r="5520" spans="1:3" x14ac:dyDescent="0.25">
      <c r="A5520" s="1">
        <v>4188.609375</v>
      </c>
      <c r="B5520" s="1">
        <v>2.1505539999999999E-4</v>
      </c>
      <c r="C5520" s="1">
        <v>0</v>
      </c>
    </row>
    <row r="5521" spans="1:3" x14ac:dyDescent="0.25">
      <c r="A5521" s="1">
        <v>4189.421875</v>
      </c>
      <c r="B5521" s="1">
        <v>2.1505640000000001E-4</v>
      </c>
      <c r="C5521" s="1">
        <v>0</v>
      </c>
    </row>
    <row r="5522" spans="1:3" x14ac:dyDescent="0.25">
      <c r="A5522" s="1">
        <v>4190.1875</v>
      </c>
      <c r="B5522" s="1">
        <v>2.1512030000000001E-4</v>
      </c>
      <c r="C5522" s="1">
        <v>0</v>
      </c>
    </row>
    <row r="5523" spans="1:3" x14ac:dyDescent="0.25">
      <c r="A5523" s="1">
        <v>4190.9375</v>
      </c>
      <c r="B5523" s="1">
        <v>2.152395E-4</v>
      </c>
      <c r="C5523" s="1">
        <v>0</v>
      </c>
    </row>
    <row r="5524" spans="1:3" x14ac:dyDescent="0.25">
      <c r="A5524" s="1">
        <v>4191.6875</v>
      </c>
      <c r="B5524" s="1">
        <v>2.1525409999999999E-4</v>
      </c>
      <c r="C5524" s="1">
        <v>0</v>
      </c>
    </row>
    <row r="5525" spans="1:3" x14ac:dyDescent="0.25">
      <c r="A5525" s="1">
        <v>4192.421875</v>
      </c>
      <c r="B5525" s="1">
        <v>2.152438E-4</v>
      </c>
      <c r="C5525" s="1">
        <v>0</v>
      </c>
    </row>
    <row r="5526" spans="1:3" x14ac:dyDescent="0.25">
      <c r="A5526" s="1">
        <v>4193.1875</v>
      </c>
      <c r="B5526" s="1">
        <v>2.1520919999999999E-4</v>
      </c>
      <c r="C5526" s="1">
        <v>0</v>
      </c>
    </row>
    <row r="5527" spans="1:3" x14ac:dyDescent="0.25">
      <c r="A5527" s="1">
        <v>4193.921875</v>
      </c>
      <c r="B5527" s="1">
        <v>2.1514789999999999E-4</v>
      </c>
      <c r="C5527" s="1">
        <v>0</v>
      </c>
    </row>
    <row r="5528" spans="1:3" x14ac:dyDescent="0.25">
      <c r="A5528" s="1">
        <v>4194.6875</v>
      </c>
      <c r="B5528" s="1">
        <v>2.1506659999999999E-4</v>
      </c>
      <c r="C5528" s="1">
        <v>0</v>
      </c>
    </row>
    <row r="5529" spans="1:3" x14ac:dyDescent="0.25">
      <c r="A5529" s="1">
        <v>4195.4375</v>
      </c>
      <c r="B5529" s="1">
        <v>2.1497169999999999E-4</v>
      </c>
      <c r="C5529" s="1">
        <v>0</v>
      </c>
    </row>
    <row r="5530" spans="1:3" x14ac:dyDescent="0.25">
      <c r="A5530" s="1">
        <v>4196.203125</v>
      </c>
      <c r="B5530" s="1">
        <v>2.1488900000000001E-4</v>
      </c>
      <c r="C5530" s="1">
        <v>0</v>
      </c>
    </row>
    <row r="5531" spans="1:3" x14ac:dyDescent="0.25">
      <c r="A5531" s="1">
        <v>4196.921875</v>
      </c>
      <c r="B5531" s="1">
        <v>2.1490309999999999E-4</v>
      </c>
      <c r="C5531" s="1">
        <v>0</v>
      </c>
    </row>
    <row r="5532" spans="1:3" x14ac:dyDescent="0.25">
      <c r="A5532" s="1">
        <v>4197.734375</v>
      </c>
      <c r="B5532" s="1">
        <v>2.1488599999999999E-4</v>
      </c>
      <c r="C5532" s="1">
        <v>0</v>
      </c>
    </row>
    <row r="5533" spans="1:3" x14ac:dyDescent="0.25">
      <c r="A5533" s="1">
        <v>4198.546875</v>
      </c>
      <c r="B5533" s="1">
        <v>2.149056E-4</v>
      </c>
      <c r="C5533" s="1">
        <v>0</v>
      </c>
    </row>
    <row r="5534" spans="1:3" x14ac:dyDescent="0.25">
      <c r="A5534" s="1">
        <v>4199.296875</v>
      </c>
      <c r="B5534" s="1">
        <v>2.150551E-4</v>
      </c>
      <c r="C5534" s="1">
        <v>0</v>
      </c>
    </row>
    <row r="5535" spans="1:3" x14ac:dyDescent="0.25">
      <c r="A5535" s="1">
        <v>4200.078125</v>
      </c>
      <c r="B5535" s="1">
        <v>2.150566E-4</v>
      </c>
      <c r="C5535" s="1">
        <v>0</v>
      </c>
    </row>
    <row r="5536" spans="1:3" x14ac:dyDescent="0.25">
      <c r="A5536" s="1">
        <v>4200.84375</v>
      </c>
      <c r="B5536" s="1">
        <v>2.150442E-4</v>
      </c>
      <c r="C5536" s="1">
        <v>0</v>
      </c>
    </row>
    <row r="5537" spans="1:3" x14ac:dyDescent="0.25">
      <c r="A5537" s="1">
        <v>4201.59375</v>
      </c>
      <c r="B5537" s="1">
        <v>2.1505830000000001E-4</v>
      </c>
      <c r="C5537" s="1">
        <v>0</v>
      </c>
    </row>
    <row r="5538" spans="1:3" x14ac:dyDescent="0.25">
      <c r="A5538" s="1">
        <v>4202.359375</v>
      </c>
      <c r="B5538" s="1">
        <v>2.150361E-4</v>
      </c>
      <c r="C5538" s="1">
        <v>0</v>
      </c>
    </row>
    <row r="5539" spans="1:3" x14ac:dyDescent="0.25">
      <c r="A5539" s="1">
        <v>4203.109375</v>
      </c>
      <c r="B5539" s="1">
        <v>2.149819E-4</v>
      </c>
      <c r="C5539" s="1">
        <v>0</v>
      </c>
    </row>
    <row r="5540" spans="1:3" x14ac:dyDescent="0.25">
      <c r="A5540" s="1">
        <v>4203.921875</v>
      </c>
      <c r="B5540" s="1">
        <v>2.1491690000000001E-4</v>
      </c>
      <c r="C5540" s="1">
        <v>0</v>
      </c>
    </row>
    <row r="5541" spans="1:3" x14ac:dyDescent="0.25">
      <c r="A5541" s="1">
        <v>4204.703125</v>
      </c>
      <c r="B5541" s="1">
        <v>2.1487639999999999E-4</v>
      </c>
      <c r="C5541" s="1">
        <v>0</v>
      </c>
    </row>
    <row r="5542" spans="1:3" x14ac:dyDescent="0.25">
      <c r="A5542" s="1">
        <v>4205.484375</v>
      </c>
      <c r="B5542" s="1">
        <v>2.1481960000000001E-4</v>
      </c>
      <c r="C5542" s="1">
        <v>0</v>
      </c>
    </row>
    <row r="5543" spans="1:3" x14ac:dyDescent="0.25">
      <c r="A5543" s="1">
        <v>4206.28125</v>
      </c>
      <c r="B5543" s="1">
        <v>2.1474990000000001E-4</v>
      </c>
      <c r="C5543" s="1">
        <v>0</v>
      </c>
    </row>
    <row r="5544" spans="1:3" x14ac:dyDescent="0.25">
      <c r="A5544" s="1">
        <v>4207.015625</v>
      </c>
      <c r="B5544" s="1">
        <v>2.1470500000000001E-4</v>
      </c>
      <c r="C5544" s="1">
        <v>0</v>
      </c>
    </row>
    <row r="5545" spans="1:3" x14ac:dyDescent="0.25">
      <c r="A5545" s="1">
        <v>4207.765625</v>
      </c>
      <c r="B5545" s="1">
        <v>2.146575E-4</v>
      </c>
      <c r="C5545" s="1">
        <v>0</v>
      </c>
    </row>
    <row r="5546" spans="1:3" x14ac:dyDescent="0.25">
      <c r="A5546" s="1">
        <v>4208.546875</v>
      </c>
      <c r="B5546" s="1">
        <v>2.1470110000000001E-4</v>
      </c>
      <c r="C5546" s="1">
        <v>0</v>
      </c>
    </row>
    <row r="5547" spans="1:3" x14ac:dyDescent="0.25">
      <c r="A5547" s="1">
        <v>4209.328125</v>
      </c>
      <c r="B5547" s="1">
        <v>2.1479569999999999E-4</v>
      </c>
      <c r="C5547" s="1">
        <v>0</v>
      </c>
    </row>
    <row r="5548" spans="1:3" x14ac:dyDescent="0.25">
      <c r="A5548" s="1">
        <v>4210.09375</v>
      </c>
      <c r="B5548" s="1">
        <v>2.1486159999999999E-4</v>
      </c>
      <c r="C5548" s="1">
        <v>0</v>
      </c>
    </row>
    <row r="5549" spans="1:3" x14ac:dyDescent="0.25">
      <c r="A5549" s="1">
        <v>4210.84375</v>
      </c>
      <c r="B5549" s="1">
        <v>2.1486359999999999E-4</v>
      </c>
      <c r="C5549" s="1">
        <v>0</v>
      </c>
    </row>
    <row r="5550" spans="1:3" x14ac:dyDescent="0.25">
      <c r="A5550" s="1">
        <v>4211.65625</v>
      </c>
      <c r="B5550" s="1">
        <v>2.1489480000000001E-4</v>
      </c>
      <c r="C5550" s="1">
        <v>0</v>
      </c>
    </row>
    <row r="5551" spans="1:3" x14ac:dyDescent="0.25">
      <c r="A5551" s="1">
        <v>4212.421875</v>
      </c>
      <c r="B5551" s="1">
        <v>2.148808E-4</v>
      </c>
      <c r="C5551" s="1">
        <v>0</v>
      </c>
    </row>
    <row r="5552" spans="1:3" x14ac:dyDescent="0.25">
      <c r="A5552" s="1">
        <v>4213.265625</v>
      </c>
      <c r="B5552" s="1">
        <v>2.1486279999999999E-4</v>
      </c>
      <c r="C5552" s="1">
        <v>0</v>
      </c>
    </row>
    <row r="5553" spans="1:3" x14ac:dyDescent="0.25">
      <c r="A5553" s="1">
        <v>4214.015625</v>
      </c>
      <c r="B5553" s="1">
        <v>2.1484990000000001E-4</v>
      </c>
      <c r="C5553" s="1">
        <v>0</v>
      </c>
    </row>
    <row r="5554" spans="1:3" x14ac:dyDescent="0.25">
      <c r="A5554" s="1">
        <v>4214.78125</v>
      </c>
      <c r="B5554" s="1">
        <v>2.1481709999999999E-4</v>
      </c>
      <c r="C5554" s="1">
        <v>0</v>
      </c>
    </row>
    <row r="5555" spans="1:3" x14ac:dyDescent="0.25">
      <c r="A5555" s="1">
        <v>4215.53125</v>
      </c>
      <c r="B5555" s="1">
        <v>2.1473959999999999E-4</v>
      </c>
      <c r="C5555" s="1">
        <v>0</v>
      </c>
    </row>
    <row r="5556" spans="1:3" x14ac:dyDescent="0.25">
      <c r="A5556" s="1">
        <v>4216.3125</v>
      </c>
      <c r="B5556" s="1">
        <v>2.146692E-4</v>
      </c>
      <c r="C5556" s="1">
        <v>0</v>
      </c>
    </row>
    <row r="5557" spans="1:3" x14ac:dyDescent="0.25">
      <c r="A5557" s="1">
        <v>4217.078125</v>
      </c>
      <c r="B5557" s="1">
        <v>2.145805E-4</v>
      </c>
      <c r="C5557" s="1">
        <v>0</v>
      </c>
    </row>
    <row r="5558" spans="1:3" x14ac:dyDescent="0.25">
      <c r="A5558" s="1">
        <v>4217.8125</v>
      </c>
      <c r="B5558" s="1">
        <v>2.1454110000000001E-4</v>
      </c>
      <c r="C5558" s="1">
        <v>0</v>
      </c>
    </row>
    <row r="5559" spans="1:3" x14ac:dyDescent="0.25">
      <c r="A5559" s="1">
        <v>4218.609375</v>
      </c>
      <c r="B5559" s="1">
        <v>2.145417E-4</v>
      </c>
      <c r="C5559" s="1">
        <v>0</v>
      </c>
    </row>
    <row r="5560" spans="1:3" x14ac:dyDescent="0.25">
      <c r="A5560" s="1">
        <v>4219.359375</v>
      </c>
      <c r="B5560" s="1">
        <v>2.146049E-4</v>
      </c>
      <c r="C5560" s="1">
        <v>0</v>
      </c>
    </row>
    <row r="5561" spans="1:3" x14ac:dyDescent="0.25">
      <c r="A5561" s="1">
        <v>4220.140625</v>
      </c>
      <c r="B5561" s="1">
        <v>2.1470269999999999E-4</v>
      </c>
      <c r="C5561" s="1">
        <v>0</v>
      </c>
    </row>
    <row r="5562" spans="1:3" x14ac:dyDescent="0.25">
      <c r="A5562" s="1">
        <v>4220.921875</v>
      </c>
      <c r="B5562" s="1">
        <v>2.1477139999999999E-4</v>
      </c>
      <c r="C5562" s="1">
        <v>0</v>
      </c>
    </row>
    <row r="5563" spans="1:3" x14ac:dyDescent="0.25">
      <c r="A5563" s="1">
        <v>4221.6875</v>
      </c>
      <c r="B5563" s="1">
        <v>2.1478480000000001E-4</v>
      </c>
      <c r="C5563" s="1">
        <v>0</v>
      </c>
    </row>
    <row r="5564" spans="1:3" x14ac:dyDescent="0.25">
      <c r="A5564" s="1">
        <v>4222.453125</v>
      </c>
      <c r="B5564" s="1">
        <v>2.1478790000000001E-4</v>
      </c>
      <c r="C5564" s="1">
        <v>0</v>
      </c>
    </row>
    <row r="5565" spans="1:3" x14ac:dyDescent="0.25">
      <c r="A5565" s="1">
        <v>4223.25</v>
      </c>
      <c r="B5565" s="1">
        <v>2.1479830000000001E-4</v>
      </c>
      <c r="C5565" s="1">
        <v>0</v>
      </c>
    </row>
    <row r="5566" spans="1:3" x14ac:dyDescent="0.25">
      <c r="A5566" s="1">
        <v>4224.015625</v>
      </c>
      <c r="B5566" s="1">
        <v>2.1481739999999999E-4</v>
      </c>
      <c r="C5566" s="1">
        <v>0</v>
      </c>
    </row>
    <row r="5567" spans="1:3" x14ac:dyDescent="0.25">
      <c r="A5567" s="1">
        <v>4224.8125</v>
      </c>
      <c r="B5567" s="1">
        <v>2.147842E-4</v>
      </c>
      <c r="C5567" s="1">
        <v>0</v>
      </c>
    </row>
    <row r="5568" spans="1:3" x14ac:dyDescent="0.25">
      <c r="A5568" s="1">
        <v>4225.59375</v>
      </c>
      <c r="B5568" s="1">
        <v>2.147544E-4</v>
      </c>
      <c r="C5568" s="1">
        <v>0</v>
      </c>
    </row>
    <row r="5569" spans="1:3" x14ac:dyDescent="0.25">
      <c r="A5569" s="1">
        <v>4226.421875</v>
      </c>
      <c r="B5569" s="1">
        <v>2.147788E-4</v>
      </c>
      <c r="C5569" s="1">
        <v>0</v>
      </c>
    </row>
    <row r="5570" spans="1:3" x14ac:dyDescent="0.25">
      <c r="A5570" s="1">
        <v>4227.15625</v>
      </c>
      <c r="B5570" s="1">
        <v>2.146742E-4</v>
      </c>
      <c r="C5570" s="1">
        <v>0</v>
      </c>
    </row>
    <row r="5571" spans="1:3" x14ac:dyDescent="0.25">
      <c r="A5571" s="1">
        <v>4227.9375</v>
      </c>
      <c r="B5571" s="1">
        <v>2.146231E-4</v>
      </c>
      <c r="C5571" s="1">
        <v>0</v>
      </c>
    </row>
    <row r="5572" spans="1:3" x14ac:dyDescent="0.25">
      <c r="A5572" s="1">
        <v>4228.6875</v>
      </c>
      <c r="B5572" s="1">
        <v>2.145901E-4</v>
      </c>
      <c r="C5572" s="1">
        <v>0</v>
      </c>
    </row>
    <row r="5573" spans="1:3" x14ac:dyDescent="0.25">
      <c r="A5573" s="1">
        <v>4229.46875</v>
      </c>
      <c r="B5573" s="1">
        <v>2.1457520000000001E-4</v>
      </c>
      <c r="C5573" s="1">
        <v>0</v>
      </c>
    </row>
    <row r="5574" spans="1:3" x14ac:dyDescent="0.25">
      <c r="A5574" s="1">
        <v>4230.28125</v>
      </c>
      <c r="B5574" s="1">
        <v>2.1459429999999999E-4</v>
      </c>
      <c r="C5574" s="1">
        <v>0</v>
      </c>
    </row>
    <row r="5575" spans="1:3" x14ac:dyDescent="0.25">
      <c r="A5575" s="1">
        <v>4231.015625</v>
      </c>
      <c r="B5575" s="1">
        <v>2.1469689999999999E-4</v>
      </c>
      <c r="C5575" s="1">
        <v>0</v>
      </c>
    </row>
    <row r="5576" spans="1:3" x14ac:dyDescent="0.25">
      <c r="A5576" s="1">
        <v>4231.765625</v>
      </c>
      <c r="B5576" s="1">
        <v>2.1486349999999999E-4</v>
      </c>
      <c r="C5576" s="1">
        <v>0</v>
      </c>
    </row>
    <row r="5577" spans="1:3" x14ac:dyDescent="0.25">
      <c r="A5577" s="1">
        <v>4232.515625</v>
      </c>
      <c r="B5577" s="1">
        <v>2.1486899999999999E-4</v>
      </c>
      <c r="C5577" s="1">
        <v>0</v>
      </c>
    </row>
    <row r="5578" spans="1:3" x14ac:dyDescent="0.25">
      <c r="A5578" s="1">
        <v>4233.28125</v>
      </c>
      <c r="B5578" s="1">
        <v>2.1489130000000001E-4</v>
      </c>
      <c r="C5578" s="1">
        <v>0</v>
      </c>
    </row>
    <row r="5579" spans="1:3" x14ac:dyDescent="0.25">
      <c r="A5579" s="1">
        <v>4234.03125</v>
      </c>
      <c r="B5579" s="1">
        <v>2.1488679999999999E-4</v>
      </c>
      <c r="C5579" s="1">
        <v>0</v>
      </c>
    </row>
    <row r="5580" spans="1:3" x14ac:dyDescent="0.25">
      <c r="A5580" s="1">
        <v>4234.78125</v>
      </c>
      <c r="B5580" s="1">
        <v>2.148432E-4</v>
      </c>
      <c r="C5580" s="1">
        <v>0</v>
      </c>
    </row>
    <row r="5581" spans="1:3" x14ac:dyDescent="0.25">
      <c r="A5581" s="1">
        <v>4235.546875</v>
      </c>
      <c r="B5581" s="1">
        <v>2.1478799999999999E-4</v>
      </c>
      <c r="C5581" s="1">
        <v>0</v>
      </c>
    </row>
    <row r="5582" spans="1:3" x14ac:dyDescent="0.25">
      <c r="A5582" s="1">
        <v>4236.3125</v>
      </c>
      <c r="B5582" s="1">
        <v>2.14737E-4</v>
      </c>
      <c r="C5582" s="1">
        <v>0</v>
      </c>
    </row>
    <row r="5583" spans="1:3" x14ac:dyDescent="0.25">
      <c r="A5583" s="1">
        <v>4237.078125</v>
      </c>
      <c r="B5583" s="1">
        <v>2.146808E-4</v>
      </c>
      <c r="C5583" s="1">
        <v>0</v>
      </c>
    </row>
    <row r="5584" spans="1:3" x14ac:dyDescent="0.25">
      <c r="A5584" s="1">
        <v>4237.890625</v>
      </c>
      <c r="B5584" s="1">
        <v>2.146602E-4</v>
      </c>
      <c r="C5584" s="1">
        <v>0</v>
      </c>
    </row>
    <row r="5585" spans="1:3" x14ac:dyDescent="0.25">
      <c r="A5585" s="1">
        <v>4238.6875</v>
      </c>
      <c r="B5585" s="1">
        <v>2.146607E-4</v>
      </c>
      <c r="C5585" s="1">
        <v>0</v>
      </c>
    </row>
    <row r="5586" spans="1:3" x14ac:dyDescent="0.25">
      <c r="A5586" s="1">
        <v>4239.484375</v>
      </c>
      <c r="B5586" s="1">
        <v>2.1468799999999999E-4</v>
      </c>
      <c r="C5586" s="1">
        <v>0</v>
      </c>
    </row>
    <row r="5587" spans="1:3" x14ac:dyDescent="0.25">
      <c r="A5587" s="1">
        <v>4240.265625</v>
      </c>
      <c r="B5587" s="1">
        <v>2.146839E-4</v>
      </c>
      <c r="C5587" s="1">
        <v>0</v>
      </c>
    </row>
    <row r="5588" spans="1:3" x14ac:dyDescent="0.25">
      <c r="A5588" s="1">
        <v>4241.046875</v>
      </c>
      <c r="B5588" s="1">
        <v>2.147501E-4</v>
      </c>
      <c r="C5588" s="1">
        <v>0</v>
      </c>
    </row>
    <row r="5589" spans="1:3" x14ac:dyDescent="0.25">
      <c r="A5589" s="1">
        <v>4241.78125</v>
      </c>
      <c r="B5589" s="1">
        <v>2.149571E-4</v>
      </c>
      <c r="C5589" s="1">
        <v>0</v>
      </c>
    </row>
    <row r="5590" spans="1:3" x14ac:dyDescent="0.25">
      <c r="A5590" s="1">
        <v>4242.5625</v>
      </c>
      <c r="B5590" s="1">
        <v>2.1500029999999999E-4</v>
      </c>
      <c r="C5590" s="1">
        <v>0</v>
      </c>
    </row>
    <row r="5591" spans="1:3" x14ac:dyDescent="0.25">
      <c r="A5591" s="1">
        <v>4243.3125</v>
      </c>
      <c r="B5591" s="1">
        <v>2.1502739999999999E-4</v>
      </c>
      <c r="C5591" s="1">
        <v>0</v>
      </c>
    </row>
    <row r="5592" spans="1:3" x14ac:dyDescent="0.25">
      <c r="A5592" s="1">
        <v>4244.0625</v>
      </c>
      <c r="B5592" s="1">
        <v>2.1503660000000001E-4</v>
      </c>
      <c r="C5592" s="1">
        <v>0</v>
      </c>
    </row>
    <row r="5593" spans="1:3" x14ac:dyDescent="0.25">
      <c r="A5593" s="1">
        <v>4244.84375</v>
      </c>
      <c r="B5593" s="1">
        <v>2.1506800000000001E-4</v>
      </c>
      <c r="C5593" s="1">
        <v>0</v>
      </c>
    </row>
    <row r="5594" spans="1:3" x14ac:dyDescent="0.25">
      <c r="A5594" s="1">
        <v>4245.640625</v>
      </c>
      <c r="B5594" s="1">
        <v>2.1507930000000001E-4</v>
      </c>
      <c r="C5594" s="1">
        <v>0</v>
      </c>
    </row>
    <row r="5595" spans="1:3" x14ac:dyDescent="0.25">
      <c r="A5595" s="1">
        <v>4246.4375</v>
      </c>
      <c r="B5595" s="1">
        <v>2.150881E-4</v>
      </c>
      <c r="C5595" s="1">
        <v>0</v>
      </c>
    </row>
    <row r="5596" spans="1:3" x14ac:dyDescent="0.25">
      <c r="A5596" s="1">
        <v>4247.234375</v>
      </c>
      <c r="B5596" s="1">
        <v>2.1504679999999999E-4</v>
      </c>
      <c r="C5596" s="1">
        <v>0</v>
      </c>
    </row>
    <row r="5597" spans="1:3" x14ac:dyDescent="0.25">
      <c r="A5597" s="1">
        <v>4247.984375</v>
      </c>
      <c r="B5597" s="1">
        <v>2.1503129999999999E-4</v>
      </c>
      <c r="C5597" s="1">
        <v>0</v>
      </c>
    </row>
    <row r="5598" spans="1:3" x14ac:dyDescent="0.25">
      <c r="A5598" s="1">
        <v>4248.734375</v>
      </c>
      <c r="B5598" s="1">
        <v>2.1497890000000001E-4</v>
      </c>
      <c r="C5598" s="1">
        <v>0</v>
      </c>
    </row>
    <row r="5599" spans="1:3" x14ac:dyDescent="0.25">
      <c r="A5599" s="1">
        <v>4249.515625</v>
      </c>
      <c r="B5599" s="1">
        <v>2.1498390000000001E-4</v>
      </c>
      <c r="C5599" s="1">
        <v>0</v>
      </c>
    </row>
    <row r="5600" spans="1:3" x14ac:dyDescent="0.25">
      <c r="A5600" s="1">
        <v>4250.25</v>
      </c>
      <c r="B5600" s="1">
        <v>2.1496349999999999E-4</v>
      </c>
      <c r="C5600" s="1">
        <v>0</v>
      </c>
    </row>
    <row r="5601" spans="1:3" x14ac:dyDescent="0.25">
      <c r="A5601" s="1">
        <v>4251.0625</v>
      </c>
      <c r="B5601" s="1">
        <v>2.1502359999999999E-4</v>
      </c>
      <c r="C5601" s="1">
        <v>0</v>
      </c>
    </row>
    <row r="5602" spans="1:3" x14ac:dyDescent="0.25">
      <c r="A5602" s="1">
        <v>4251.84375</v>
      </c>
      <c r="B5602" s="1">
        <v>2.15128E-4</v>
      </c>
      <c r="C5602" s="1">
        <v>0</v>
      </c>
    </row>
    <row r="5603" spans="1:3" x14ac:dyDescent="0.25">
      <c r="A5603" s="1">
        <v>4252.625</v>
      </c>
      <c r="B5603" s="1">
        <v>2.1524709999999999E-4</v>
      </c>
      <c r="C5603" s="1">
        <v>0</v>
      </c>
    </row>
    <row r="5604" spans="1:3" x14ac:dyDescent="0.25">
      <c r="A5604" s="1">
        <v>4253.390625</v>
      </c>
      <c r="B5604" s="1">
        <v>2.1528690000000001E-4</v>
      </c>
      <c r="C5604" s="1">
        <v>0</v>
      </c>
    </row>
    <row r="5605" spans="1:3" x14ac:dyDescent="0.25">
      <c r="A5605" s="1">
        <v>4254.140625</v>
      </c>
      <c r="B5605" s="1">
        <v>2.1529749999999999E-4</v>
      </c>
      <c r="C5605" s="1">
        <v>0</v>
      </c>
    </row>
    <row r="5606" spans="1:3" x14ac:dyDescent="0.25">
      <c r="A5606" s="1">
        <v>4254.9375</v>
      </c>
      <c r="B5606" s="1">
        <v>2.1532410000000001E-4</v>
      </c>
      <c r="C5606" s="1">
        <v>0</v>
      </c>
    </row>
    <row r="5607" spans="1:3" x14ac:dyDescent="0.25">
      <c r="A5607" s="1">
        <v>4255.734375</v>
      </c>
      <c r="B5607" s="1">
        <v>2.153167E-4</v>
      </c>
      <c r="C5607" s="1">
        <v>0</v>
      </c>
    </row>
    <row r="5608" spans="1:3" x14ac:dyDescent="0.25">
      <c r="A5608" s="1">
        <v>4256.515625</v>
      </c>
      <c r="B5608" s="1">
        <v>2.153271E-4</v>
      </c>
      <c r="C5608" s="1">
        <v>0</v>
      </c>
    </row>
    <row r="5609" spans="1:3" x14ac:dyDescent="0.25">
      <c r="A5609" s="1">
        <v>4257.28125</v>
      </c>
      <c r="B5609" s="1">
        <v>2.1530639999999999E-4</v>
      </c>
      <c r="C5609" s="1">
        <v>0</v>
      </c>
    </row>
    <row r="5610" spans="1:3" x14ac:dyDescent="0.25">
      <c r="A5610" s="1">
        <v>4258.0625</v>
      </c>
      <c r="B5610" s="1">
        <v>2.152693E-4</v>
      </c>
      <c r="C5610" s="1">
        <v>0</v>
      </c>
    </row>
    <row r="5611" spans="1:3" x14ac:dyDescent="0.25">
      <c r="A5611" s="1">
        <v>4258.8125</v>
      </c>
      <c r="B5611" s="1">
        <v>2.1523310000000001E-4</v>
      </c>
      <c r="C5611" s="1">
        <v>0</v>
      </c>
    </row>
    <row r="5612" spans="1:3" x14ac:dyDescent="0.25">
      <c r="A5612" s="1">
        <v>4259.5625</v>
      </c>
      <c r="B5612" s="1">
        <v>2.15162E-4</v>
      </c>
      <c r="C5612" s="1">
        <v>0</v>
      </c>
    </row>
    <row r="5613" spans="1:3" x14ac:dyDescent="0.25">
      <c r="A5613" s="1">
        <v>4260.296875</v>
      </c>
      <c r="B5613" s="1">
        <v>2.151183E-4</v>
      </c>
      <c r="C5613" s="1">
        <v>0</v>
      </c>
    </row>
    <row r="5614" spans="1:3" x14ac:dyDescent="0.25">
      <c r="A5614" s="1">
        <v>4261.078125</v>
      </c>
      <c r="B5614" s="1">
        <v>2.1514700000000001E-4</v>
      </c>
      <c r="C5614" s="1">
        <v>0</v>
      </c>
    </row>
    <row r="5615" spans="1:3" x14ac:dyDescent="0.25">
      <c r="A5615" s="1">
        <v>4261.84375</v>
      </c>
      <c r="B5615" s="1">
        <v>2.1527880000000001E-4</v>
      </c>
      <c r="C5615" s="1">
        <v>0</v>
      </c>
    </row>
    <row r="5616" spans="1:3" x14ac:dyDescent="0.25">
      <c r="A5616" s="1">
        <v>4262.640625</v>
      </c>
      <c r="B5616" s="1">
        <v>2.153895E-4</v>
      </c>
      <c r="C5616" s="1">
        <v>0</v>
      </c>
    </row>
    <row r="5617" spans="1:3" x14ac:dyDescent="0.25">
      <c r="A5617" s="1">
        <v>4263.421875</v>
      </c>
      <c r="B5617" s="1">
        <v>2.1540660000000001E-4</v>
      </c>
      <c r="C5617" s="1">
        <v>0</v>
      </c>
    </row>
    <row r="5618" spans="1:3" x14ac:dyDescent="0.25">
      <c r="A5618" s="1">
        <v>4264.171875</v>
      </c>
      <c r="B5618" s="1">
        <v>2.1542330000000001E-4</v>
      </c>
      <c r="C5618" s="1">
        <v>0</v>
      </c>
    </row>
    <row r="5619" spans="1:3" x14ac:dyDescent="0.25">
      <c r="A5619" s="1">
        <v>4264.96875</v>
      </c>
      <c r="B5619" s="1">
        <v>2.1543450000000001E-4</v>
      </c>
      <c r="C5619" s="1">
        <v>0</v>
      </c>
    </row>
    <row r="5620" spans="1:3" x14ac:dyDescent="0.25">
      <c r="A5620" s="1">
        <v>4265.796875</v>
      </c>
      <c r="B5620" s="1">
        <v>2.154487E-4</v>
      </c>
      <c r="C5620" s="1">
        <v>0</v>
      </c>
    </row>
    <row r="5621" spans="1:3" x14ac:dyDescent="0.25">
      <c r="A5621" s="1">
        <v>4266.5625</v>
      </c>
      <c r="B5621" s="1">
        <v>2.1543859999999999E-4</v>
      </c>
      <c r="C5621" s="1">
        <v>0</v>
      </c>
    </row>
    <row r="5622" spans="1:3" x14ac:dyDescent="0.25">
      <c r="A5622" s="1">
        <v>4267.359375</v>
      </c>
      <c r="B5622" s="1">
        <v>2.1544049999999999E-4</v>
      </c>
      <c r="C5622" s="1">
        <v>0</v>
      </c>
    </row>
    <row r="5623" spans="1:3" x14ac:dyDescent="0.25">
      <c r="A5623" s="1">
        <v>4268.125</v>
      </c>
      <c r="B5623" s="1">
        <v>2.154538E-4</v>
      </c>
      <c r="C5623" s="1">
        <v>0</v>
      </c>
    </row>
    <row r="5624" spans="1:3" x14ac:dyDescent="0.25">
      <c r="A5624" s="1">
        <v>4268.90625</v>
      </c>
      <c r="B5624" s="1">
        <v>2.1542299999999999E-4</v>
      </c>
      <c r="C5624" s="1">
        <v>0</v>
      </c>
    </row>
    <row r="5625" spans="1:3" x14ac:dyDescent="0.25">
      <c r="A5625" s="1">
        <v>4269.734375</v>
      </c>
      <c r="B5625" s="1">
        <v>2.1542689999999999E-4</v>
      </c>
      <c r="C5625" s="1">
        <v>0</v>
      </c>
    </row>
    <row r="5626" spans="1:3" x14ac:dyDescent="0.25">
      <c r="A5626" s="1">
        <v>4270.5</v>
      </c>
      <c r="B5626" s="1">
        <v>2.1540430000000001E-4</v>
      </c>
      <c r="C5626" s="1">
        <v>0</v>
      </c>
    </row>
    <row r="5627" spans="1:3" x14ac:dyDescent="0.25">
      <c r="A5627" s="1">
        <v>4271.28125</v>
      </c>
      <c r="B5627" s="1">
        <v>2.1536959999999999E-4</v>
      </c>
      <c r="C5627" s="1">
        <v>0</v>
      </c>
    </row>
    <row r="5628" spans="1:3" x14ac:dyDescent="0.25">
      <c r="A5628" s="1">
        <v>4272.046875</v>
      </c>
      <c r="B5628" s="1">
        <v>2.1533469999999999E-4</v>
      </c>
      <c r="C5628" s="1">
        <v>0</v>
      </c>
    </row>
    <row r="5629" spans="1:3" x14ac:dyDescent="0.25">
      <c r="A5629" s="1">
        <v>4272.828125</v>
      </c>
      <c r="B5629" s="1">
        <v>2.153229E-4</v>
      </c>
      <c r="C5629" s="1">
        <v>0</v>
      </c>
    </row>
    <row r="5630" spans="1:3" x14ac:dyDescent="0.25">
      <c r="A5630" s="1">
        <v>4273.609375</v>
      </c>
      <c r="B5630" s="1">
        <v>2.1533239999999999E-4</v>
      </c>
      <c r="C5630" s="1">
        <v>0</v>
      </c>
    </row>
    <row r="5631" spans="1:3" x14ac:dyDescent="0.25">
      <c r="A5631" s="1">
        <v>4274.46875</v>
      </c>
      <c r="B5631" s="1">
        <v>2.1535700000000001E-4</v>
      </c>
      <c r="C5631" s="1">
        <v>0</v>
      </c>
    </row>
    <row r="5632" spans="1:3" x14ac:dyDescent="0.25">
      <c r="A5632" s="1">
        <v>4275.234375</v>
      </c>
      <c r="B5632" s="1">
        <v>2.1540630000000001E-4</v>
      </c>
      <c r="C5632" s="1">
        <v>0</v>
      </c>
    </row>
    <row r="5633" spans="1:3" x14ac:dyDescent="0.25">
      <c r="A5633" s="1">
        <v>4276.015625</v>
      </c>
      <c r="B5633" s="1">
        <v>2.1550660000000001E-4</v>
      </c>
      <c r="C5633" s="1">
        <v>0</v>
      </c>
    </row>
    <row r="5634" spans="1:3" x14ac:dyDescent="0.25">
      <c r="A5634" s="1">
        <v>4276.875</v>
      </c>
      <c r="B5634" s="1">
        <v>2.15453E-4</v>
      </c>
      <c r="C5634" s="1">
        <v>0</v>
      </c>
    </row>
    <row r="5635" spans="1:3" x14ac:dyDescent="0.25">
      <c r="A5635" s="1">
        <v>4277.703125</v>
      </c>
      <c r="B5635" s="1">
        <v>2.1547410000000001E-4</v>
      </c>
      <c r="C5635" s="1">
        <v>0</v>
      </c>
    </row>
    <row r="5636" spans="1:3" x14ac:dyDescent="0.25">
      <c r="A5636" s="1">
        <v>4278.484375</v>
      </c>
      <c r="B5636" s="1">
        <v>2.1555909999999999E-4</v>
      </c>
      <c r="C5636" s="1">
        <v>0</v>
      </c>
    </row>
    <row r="5637" spans="1:3" x14ac:dyDescent="0.25">
      <c r="A5637" s="1">
        <v>4279.234375</v>
      </c>
      <c r="B5637" s="1">
        <v>2.1567799999999999E-4</v>
      </c>
      <c r="C5637" s="1">
        <v>0</v>
      </c>
    </row>
    <row r="5638" spans="1:3" x14ac:dyDescent="0.25">
      <c r="A5638" s="1">
        <v>4280.015625</v>
      </c>
      <c r="B5638" s="1">
        <v>2.156839E-4</v>
      </c>
      <c r="C5638" s="1">
        <v>0</v>
      </c>
    </row>
    <row r="5639" spans="1:3" x14ac:dyDescent="0.25">
      <c r="A5639" s="1">
        <v>4280.828125</v>
      </c>
      <c r="B5639" s="1">
        <v>2.156855E-4</v>
      </c>
      <c r="C5639" s="1">
        <v>0</v>
      </c>
    </row>
    <row r="5640" spans="1:3" x14ac:dyDescent="0.25">
      <c r="A5640" s="1">
        <v>4281.5625</v>
      </c>
      <c r="B5640" s="1">
        <v>2.1572710000000001E-4</v>
      </c>
      <c r="C5640" s="1">
        <v>0</v>
      </c>
    </row>
    <row r="5641" spans="1:3" x14ac:dyDescent="0.25">
      <c r="A5641" s="1">
        <v>4282.328125</v>
      </c>
      <c r="B5641" s="1">
        <v>2.1568729999999999E-4</v>
      </c>
      <c r="C5641" s="1">
        <v>0</v>
      </c>
    </row>
    <row r="5642" spans="1:3" x14ac:dyDescent="0.25">
      <c r="A5642" s="1">
        <v>4283.078125</v>
      </c>
      <c r="B5642" s="1">
        <v>2.156658E-4</v>
      </c>
      <c r="C5642" s="1">
        <v>0</v>
      </c>
    </row>
    <row r="5643" spans="1:3" x14ac:dyDescent="0.25">
      <c r="A5643" s="1">
        <v>4283.859375</v>
      </c>
      <c r="B5643" s="1">
        <v>2.1560979999999999E-4</v>
      </c>
      <c r="C5643" s="1">
        <v>0</v>
      </c>
    </row>
    <row r="5644" spans="1:3" x14ac:dyDescent="0.25">
      <c r="A5644" s="1">
        <v>4284.640625</v>
      </c>
      <c r="B5644" s="1">
        <v>2.155805E-4</v>
      </c>
      <c r="C5644" s="1">
        <v>0</v>
      </c>
    </row>
    <row r="5645" spans="1:3" x14ac:dyDescent="0.25">
      <c r="A5645" s="1">
        <v>4285.375</v>
      </c>
      <c r="B5645" s="1">
        <v>2.1550270000000001E-4</v>
      </c>
      <c r="C5645" s="1">
        <v>0</v>
      </c>
    </row>
    <row r="5646" spans="1:3" x14ac:dyDescent="0.25">
      <c r="A5646" s="1">
        <v>4286.125</v>
      </c>
      <c r="B5646" s="1">
        <v>2.1545930000000001E-4</v>
      </c>
      <c r="C5646" s="1">
        <v>0</v>
      </c>
    </row>
    <row r="5647" spans="1:3" x14ac:dyDescent="0.25">
      <c r="A5647" s="1">
        <v>4286.875</v>
      </c>
      <c r="B5647" s="1">
        <v>2.1548960000000001E-4</v>
      </c>
      <c r="C5647" s="1">
        <v>0</v>
      </c>
    </row>
    <row r="5648" spans="1:3" x14ac:dyDescent="0.25">
      <c r="A5648" s="1">
        <v>4287.625</v>
      </c>
      <c r="B5648" s="1">
        <v>2.1564889999999999E-4</v>
      </c>
      <c r="C5648" s="1">
        <v>0</v>
      </c>
    </row>
    <row r="5649" spans="1:3" x14ac:dyDescent="0.25">
      <c r="A5649" s="1">
        <v>4288.375</v>
      </c>
      <c r="B5649" s="1">
        <v>2.157083E-4</v>
      </c>
      <c r="C5649" s="1">
        <v>0</v>
      </c>
    </row>
    <row r="5650" spans="1:3" x14ac:dyDescent="0.25">
      <c r="A5650" s="1">
        <v>4289.140625</v>
      </c>
      <c r="B5650" s="1">
        <v>2.1571989999999999E-4</v>
      </c>
      <c r="C5650" s="1">
        <v>0</v>
      </c>
    </row>
    <row r="5651" spans="1:3" x14ac:dyDescent="0.25">
      <c r="A5651" s="1">
        <v>4289.90625</v>
      </c>
      <c r="B5651" s="1">
        <v>2.1571439999999999E-4</v>
      </c>
      <c r="C5651" s="1">
        <v>0</v>
      </c>
    </row>
    <row r="5652" spans="1:3" x14ac:dyDescent="0.25">
      <c r="A5652" s="1">
        <v>4290.75</v>
      </c>
      <c r="B5652" s="1">
        <v>2.1571439999999999E-4</v>
      </c>
      <c r="C5652" s="1">
        <v>0</v>
      </c>
    </row>
    <row r="5653" spans="1:3" x14ac:dyDescent="0.25">
      <c r="A5653" s="1">
        <v>4291.53125</v>
      </c>
      <c r="B5653" s="1">
        <v>2.1570199999999999E-4</v>
      </c>
      <c r="C5653" s="1">
        <v>0</v>
      </c>
    </row>
    <row r="5654" spans="1:3" x14ac:dyDescent="0.25">
      <c r="A5654" s="1">
        <v>4292.296875</v>
      </c>
      <c r="B5654" s="1">
        <v>2.1565930000000001E-4</v>
      </c>
      <c r="C5654" s="1">
        <v>0</v>
      </c>
    </row>
    <row r="5655" spans="1:3" x14ac:dyDescent="0.25">
      <c r="A5655" s="1">
        <v>4293.078125</v>
      </c>
      <c r="B5655" s="1">
        <v>2.1561120000000001E-4</v>
      </c>
      <c r="C5655" s="1">
        <v>0</v>
      </c>
    </row>
    <row r="5656" spans="1:3" x14ac:dyDescent="0.25">
      <c r="A5656" s="1">
        <v>4293.828125</v>
      </c>
      <c r="B5656" s="1">
        <v>2.155507E-4</v>
      </c>
      <c r="C5656" s="1">
        <v>0</v>
      </c>
    </row>
    <row r="5657" spans="1:3" x14ac:dyDescent="0.25">
      <c r="A5657" s="1">
        <v>4294.65625</v>
      </c>
      <c r="B5657" s="1">
        <v>2.155336E-4</v>
      </c>
      <c r="C5657" s="1">
        <v>0</v>
      </c>
    </row>
    <row r="5658" spans="1:3" x14ac:dyDescent="0.25">
      <c r="A5658" s="1">
        <v>4295.4375</v>
      </c>
      <c r="B5658" s="1">
        <v>2.1548800000000001E-4</v>
      </c>
      <c r="C5658" s="1">
        <v>0</v>
      </c>
    </row>
    <row r="5659" spans="1:3" x14ac:dyDescent="0.25">
      <c r="A5659" s="1">
        <v>4296.203125</v>
      </c>
      <c r="B5659" s="1">
        <v>2.1543849999999999E-4</v>
      </c>
      <c r="C5659" s="1">
        <v>0</v>
      </c>
    </row>
    <row r="5660" spans="1:3" x14ac:dyDescent="0.25">
      <c r="A5660" s="1">
        <v>4296.953125</v>
      </c>
      <c r="B5660" s="1">
        <v>2.1540630000000001E-4</v>
      </c>
      <c r="C5660" s="1">
        <v>0</v>
      </c>
    </row>
    <row r="5661" spans="1:3" x14ac:dyDescent="0.25">
      <c r="A5661" s="1">
        <v>4297.734375</v>
      </c>
      <c r="B5661" s="1">
        <v>2.1543340000000001E-4</v>
      </c>
      <c r="C5661" s="1">
        <v>0</v>
      </c>
    </row>
    <row r="5662" spans="1:3" x14ac:dyDescent="0.25">
      <c r="A5662" s="1">
        <v>4298.484375</v>
      </c>
      <c r="B5662" s="1">
        <v>2.1554159999999999E-4</v>
      </c>
      <c r="C5662" s="1">
        <v>0</v>
      </c>
    </row>
    <row r="5663" spans="1:3" x14ac:dyDescent="0.25">
      <c r="A5663" s="1">
        <v>4299.25</v>
      </c>
      <c r="B5663" s="1">
        <v>2.1566390000000001E-4</v>
      </c>
      <c r="C5663" s="1">
        <v>0</v>
      </c>
    </row>
    <row r="5664" spans="1:3" x14ac:dyDescent="0.25">
      <c r="A5664" s="1">
        <v>4300.015625</v>
      </c>
      <c r="B5664" s="1">
        <v>2.1566010000000001E-4</v>
      </c>
      <c r="C5664" s="1">
        <v>0</v>
      </c>
    </row>
    <row r="5665" spans="1:3" x14ac:dyDescent="0.25">
      <c r="A5665" s="1">
        <v>4300.84375</v>
      </c>
      <c r="B5665" s="1">
        <v>2.1564190000000001E-4</v>
      </c>
      <c r="C5665" s="1">
        <v>0</v>
      </c>
    </row>
    <row r="5666" spans="1:3" x14ac:dyDescent="0.25">
      <c r="A5666" s="1">
        <v>4301.65625</v>
      </c>
      <c r="B5666" s="1">
        <v>2.1565040000000001E-4</v>
      </c>
      <c r="C5666" s="1">
        <v>0</v>
      </c>
    </row>
    <row r="5667" spans="1:3" x14ac:dyDescent="0.25">
      <c r="A5667" s="1">
        <v>4302.40625</v>
      </c>
      <c r="B5667" s="1">
        <v>2.156518E-4</v>
      </c>
      <c r="C5667" s="1">
        <v>0</v>
      </c>
    </row>
    <row r="5668" spans="1:3" x14ac:dyDescent="0.25">
      <c r="A5668" s="1">
        <v>4303.15625</v>
      </c>
      <c r="B5668" s="1">
        <v>2.1562910000000001E-4</v>
      </c>
      <c r="C5668" s="1">
        <v>0</v>
      </c>
    </row>
    <row r="5669" spans="1:3" x14ac:dyDescent="0.25">
      <c r="A5669" s="1">
        <v>4303.875</v>
      </c>
      <c r="B5669" s="1">
        <v>2.1551980000000001E-4</v>
      </c>
      <c r="C5669" s="1">
        <v>0</v>
      </c>
    </row>
    <row r="5670" spans="1:3" x14ac:dyDescent="0.25">
      <c r="A5670" s="1">
        <v>4304.671875</v>
      </c>
      <c r="B5670" s="1">
        <v>2.1549930000000001E-4</v>
      </c>
      <c r="C5670" s="1">
        <v>0</v>
      </c>
    </row>
    <row r="5671" spans="1:3" x14ac:dyDescent="0.25">
      <c r="A5671" s="1">
        <v>4305.453125</v>
      </c>
      <c r="B5671" s="1">
        <v>2.154445E-4</v>
      </c>
      <c r="C5671" s="1">
        <v>0</v>
      </c>
    </row>
    <row r="5672" spans="1:3" x14ac:dyDescent="0.25">
      <c r="A5672" s="1">
        <v>4306.25</v>
      </c>
      <c r="B5672" s="1">
        <v>2.153933E-4</v>
      </c>
      <c r="C5672" s="1">
        <v>0</v>
      </c>
    </row>
    <row r="5673" spans="1:3" x14ac:dyDescent="0.25">
      <c r="A5673" s="1">
        <v>4307.015625</v>
      </c>
      <c r="B5673" s="1">
        <v>2.1536449999999999E-4</v>
      </c>
      <c r="C5673" s="1">
        <v>0</v>
      </c>
    </row>
    <row r="5674" spans="1:3" x14ac:dyDescent="0.25">
      <c r="A5674" s="1">
        <v>4307.78125</v>
      </c>
      <c r="B5674" s="1">
        <v>2.1533899999999999E-4</v>
      </c>
      <c r="C5674" s="1">
        <v>0</v>
      </c>
    </row>
    <row r="5675" spans="1:3" x14ac:dyDescent="0.25">
      <c r="A5675" s="1">
        <v>4308.671875</v>
      </c>
      <c r="B5675" s="1">
        <v>2.1534289999999999E-4</v>
      </c>
      <c r="C5675" s="1">
        <v>0</v>
      </c>
    </row>
    <row r="5676" spans="1:3" x14ac:dyDescent="0.25">
      <c r="A5676" s="1">
        <v>4309.453125</v>
      </c>
      <c r="B5676" s="1">
        <v>2.1532349999999999E-4</v>
      </c>
      <c r="C5676" s="1">
        <v>0</v>
      </c>
    </row>
    <row r="5677" spans="1:3" x14ac:dyDescent="0.25">
      <c r="A5677" s="1">
        <v>4310.21875</v>
      </c>
      <c r="B5677" s="1">
        <v>2.1536379999999999E-4</v>
      </c>
      <c r="C5677" s="1">
        <v>0</v>
      </c>
    </row>
    <row r="5678" spans="1:3" x14ac:dyDescent="0.25">
      <c r="A5678" s="1">
        <v>4310.984375</v>
      </c>
      <c r="B5678" s="1">
        <v>2.1551E-4</v>
      </c>
      <c r="C5678" s="1">
        <v>0</v>
      </c>
    </row>
    <row r="5679" spans="1:3" x14ac:dyDescent="0.25">
      <c r="A5679" s="1">
        <v>4311.75</v>
      </c>
      <c r="B5679" s="1">
        <v>2.155534E-4</v>
      </c>
      <c r="C5679" s="1">
        <v>0</v>
      </c>
    </row>
    <row r="5680" spans="1:3" x14ac:dyDescent="0.25">
      <c r="A5680" s="1">
        <v>4312.515625</v>
      </c>
      <c r="B5680" s="1">
        <v>2.1555890000000001E-4</v>
      </c>
      <c r="C5680" s="1">
        <v>0</v>
      </c>
    </row>
    <row r="5681" spans="1:3" x14ac:dyDescent="0.25">
      <c r="A5681" s="1">
        <v>4313.265625</v>
      </c>
      <c r="B5681" s="1">
        <v>2.1557879999999999E-4</v>
      </c>
      <c r="C5681" s="1">
        <v>0</v>
      </c>
    </row>
    <row r="5682" spans="1:3" x14ac:dyDescent="0.25">
      <c r="A5682" s="1">
        <v>4314.03125</v>
      </c>
      <c r="B5682" s="1">
        <v>2.1558309999999999E-4</v>
      </c>
      <c r="C5682" s="1">
        <v>0</v>
      </c>
    </row>
    <row r="5683" spans="1:3" x14ac:dyDescent="0.25">
      <c r="A5683" s="1">
        <v>4314.84375</v>
      </c>
      <c r="B5683" s="1">
        <v>2.1560709999999999E-4</v>
      </c>
      <c r="C5683" s="1">
        <v>0</v>
      </c>
    </row>
    <row r="5684" spans="1:3" x14ac:dyDescent="0.25">
      <c r="A5684" s="1">
        <v>4315.640625</v>
      </c>
      <c r="B5684" s="1">
        <v>2.155634E-4</v>
      </c>
      <c r="C5684" s="1">
        <v>0</v>
      </c>
    </row>
    <row r="5685" spans="1:3" x14ac:dyDescent="0.25">
      <c r="A5685" s="1">
        <v>4316.421875</v>
      </c>
      <c r="B5685" s="1">
        <v>2.1551369999999999E-4</v>
      </c>
      <c r="C5685" s="1">
        <v>0</v>
      </c>
    </row>
    <row r="5686" spans="1:3" x14ac:dyDescent="0.25">
      <c r="A5686" s="1">
        <v>4317.203125</v>
      </c>
      <c r="B5686" s="1">
        <v>2.15462E-4</v>
      </c>
      <c r="C5686" s="1">
        <v>0</v>
      </c>
    </row>
    <row r="5687" spans="1:3" x14ac:dyDescent="0.25">
      <c r="A5687" s="1">
        <v>4317.96875</v>
      </c>
      <c r="B5687" s="1">
        <v>2.1539899999999999E-4</v>
      </c>
      <c r="C5687" s="1">
        <v>0</v>
      </c>
    </row>
    <row r="5688" spans="1:3" x14ac:dyDescent="0.25">
      <c r="A5688" s="1">
        <v>4318.71875</v>
      </c>
      <c r="B5688" s="1">
        <v>2.153376E-4</v>
      </c>
      <c r="C5688" s="1">
        <v>0</v>
      </c>
    </row>
    <row r="5689" spans="1:3" x14ac:dyDescent="0.25">
      <c r="A5689" s="1">
        <v>4319.46875</v>
      </c>
      <c r="B5689" s="1">
        <v>2.153096E-4</v>
      </c>
      <c r="C5689" s="1">
        <v>0</v>
      </c>
    </row>
    <row r="5690" spans="1:3" x14ac:dyDescent="0.25">
      <c r="A5690" s="1">
        <v>4320.25</v>
      </c>
      <c r="B5690" s="1">
        <v>2.1533039999999999E-4</v>
      </c>
      <c r="C5690" s="1">
        <v>0</v>
      </c>
    </row>
    <row r="5691" spans="1:3" x14ac:dyDescent="0.25">
      <c r="A5691" s="1">
        <v>4321.046875</v>
      </c>
      <c r="B5691" s="1">
        <v>2.1536560000000001E-4</v>
      </c>
      <c r="C5691" s="1">
        <v>0</v>
      </c>
    </row>
    <row r="5692" spans="1:3" x14ac:dyDescent="0.25">
      <c r="A5692" s="1">
        <v>4321.859375</v>
      </c>
      <c r="B5692" s="1">
        <v>2.154088E-4</v>
      </c>
      <c r="C5692" s="1">
        <v>0</v>
      </c>
    </row>
    <row r="5693" spans="1:3" x14ac:dyDescent="0.25">
      <c r="A5693" s="1">
        <v>4322.609375</v>
      </c>
      <c r="B5693" s="1">
        <v>2.1552140000000001E-4</v>
      </c>
      <c r="C5693" s="1">
        <v>0</v>
      </c>
    </row>
    <row r="5694" spans="1:3" x14ac:dyDescent="0.25">
      <c r="A5694" s="1">
        <v>4323.375</v>
      </c>
      <c r="B5694" s="1">
        <v>2.15558E-4</v>
      </c>
      <c r="C5694" s="1">
        <v>0</v>
      </c>
    </row>
    <row r="5695" spans="1:3" x14ac:dyDescent="0.25">
      <c r="A5695" s="1">
        <v>4324.140625</v>
      </c>
      <c r="B5695" s="1">
        <v>2.1555850000000001E-4</v>
      </c>
      <c r="C5695" s="1">
        <v>0</v>
      </c>
    </row>
    <row r="5696" spans="1:3" x14ac:dyDescent="0.25">
      <c r="A5696" s="1">
        <v>4324.890625</v>
      </c>
      <c r="B5696" s="1">
        <v>2.155379E-4</v>
      </c>
      <c r="C5696" s="1">
        <v>0</v>
      </c>
    </row>
    <row r="5697" spans="1:3" x14ac:dyDescent="0.25">
      <c r="A5697" s="1">
        <v>4325.65625</v>
      </c>
      <c r="B5697" s="1">
        <v>2.1551409999999999E-4</v>
      </c>
      <c r="C5697" s="1">
        <v>0</v>
      </c>
    </row>
    <row r="5698" spans="1:3" x14ac:dyDescent="0.25">
      <c r="A5698" s="1">
        <v>4326.40625</v>
      </c>
      <c r="B5698" s="1">
        <v>2.1545479999999999E-4</v>
      </c>
      <c r="C5698" s="1">
        <v>0</v>
      </c>
    </row>
    <row r="5699" spans="1:3" x14ac:dyDescent="0.25">
      <c r="A5699" s="1">
        <v>4327.171875</v>
      </c>
      <c r="B5699" s="1">
        <v>2.1539939999999999E-4</v>
      </c>
      <c r="C5699" s="1">
        <v>0</v>
      </c>
    </row>
    <row r="5700" spans="1:3" x14ac:dyDescent="0.25">
      <c r="A5700" s="1">
        <v>4327.9375</v>
      </c>
      <c r="B5700" s="1">
        <v>2.15324E-4</v>
      </c>
      <c r="C5700" s="1">
        <v>0</v>
      </c>
    </row>
    <row r="5701" spans="1:3" x14ac:dyDescent="0.25">
      <c r="A5701" s="1">
        <v>4328.671875</v>
      </c>
      <c r="B5701" s="1">
        <v>2.152911E-4</v>
      </c>
      <c r="C5701" s="1">
        <v>0</v>
      </c>
    </row>
    <row r="5702" spans="1:3" x14ac:dyDescent="0.25">
      <c r="A5702" s="1">
        <v>4329.46875</v>
      </c>
      <c r="B5702" s="1">
        <v>2.153035E-4</v>
      </c>
      <c r="C5702" s="1">
        <v>0</v>
      </c>
    </row>
    <row r="5703" spans="1:3" x14ac:dyDescent="0.25">
      <c r="A5703" s="1">
        <v>4330.21875</v>
      </c>
      <c r="B5703" s="1">
        <v>2.153395E-4</v>
      </c>
      <c r="C5703" s="1">
        <v>0</v>
      </c>
    </row>
    <row r="5704" spans="1:3" x14ac:dyDescent="0.25">
      <c r="A5704" s="1">
        <v>4330.953125</v>
      </c>
      <c r="B5704" s="1">
        <v>2.155352E-4</v>
      </c>
      <c r="C5704" s="1">
        <v>0</v>
      </c>
    </row>
    <row r="5705" spans="1:3" x14ac:dyDescent="0.25">
      <c r="A5705" s="1">
        <v>4331.796875</v>
      </c>
      <c r="B5705" s="1">
        <v>2.155417E-4</v>
      </c>
      <c r="C5705" s="1">
        <v>0</v>
      </c>
    </row>
    <row r="5706" spans="1:3" x14ac:dyDescent="0.25">
      <c r="A5706" s="1">
        <v>4332.53125</v>
      </c>
      <c r="B5706" s="1">
        <v>2.1557109999999999E-4</v>
      </c>
      <c r="C5706" s="1">
        <v>0</v>
      </c>
    </row>
    <row r="5707" spans="1:3" x14ac:dyDescent="0.25">
      <c r="A5707" s="1">
        <v>4333.296875</v>
      </c>
      <c r="B5707" s="1">
        <v>2.1558330000000001E-4</v>
      </c>
      <c r="C5707" s="1">
        <v>0</v>
      </c>
    </row>
    <row r="5708" spans="1:3" x14ac:dyDescent="0.25">
      <c r="A5708" s="1">
        <v>4334.046875</v>
      </c>
      <c r="B5708" s="1">
        <v>2.155825E-4</v>
      </c>
      <c r="C5708" s="1">
        <v>0</v>
      </c>
    </row>
    <row r="5709" spans="1:3" x14ac:dyDescent="0.25">
      <c r="A5709" s="1">
        <v>4334.828125</v>
      </c>
      <c r="B5709" s="1">
        <v>2.1558370000000001E-4</v>
      </c>
      <c r="C5709" s="1">
        <v>0</v>
      </c>
    </row>
    <row r="5710" spans="1:3" x14ac:dyDescent="0.25">
      <c r="A5710" s="1">
        <v>4335.5625</v>
      </c>
      <c r="B5710" s="1">
        <v>2.1551710000000001E-4</v>
      </c>
      <c r="C5710" s="1">
        <v>0</v>
      </c>
    </row>
    <row r="5711" spans="1:3" x14ac:dyDescent="0.25">
      <c r="A5711" s="1">
        <v>4336.3125</v>
      </c>
      <c r="B5711" s="1">
        <v>2.1544540000000001E-4</v>
      </c>
      <c r="C5711" s="1">
        <v>0</v>
      </c>
    </row>
    <row r="5712" spans="1:3" x14ac:dyDescent="0.25">
      <c r="A5712" s="1">
        <v>4337.09375</v>
      </c>
      <c r="B5712" s="1">
        <v>2.1541670000000001E-4</v>
      </c>
      <c r="C5712" s="1">
        <v>0</v>
      </c>
    </row>
    <row r="5713" spans="1:3" x14ac:dyDescent="0.25">
      <c r="A5713" s="1">
        <v>4337.890625</v>
      </c>
      <c r="B5713" s="1">
        <v>2.1537969999999999E-4</v>
      </c>
      <c r="C5713" s="1">
        <v>0</v>
      </c>
    </row>
    <row r="5714" spans="1:3" x14ac:dyDescent="0.25">
      <c r="A5714" s="1">
        <v>4338.65625</v>
      </c>
      <c r="B5714" s="1">
        <v>2.1536600000000001E-4</v>
      </c>
      <c r="C5714" s="1">
        <v>0</v>
      </c>
    </row>
    <row r="5715" spans="1:3" x14ac:dyDescent="0.25">
      <c r="A5715" s="1">
        <v>4339.4375</v>
      </c>
      <c r="B5715" s="1">
        <v>2.1537849999999999E-4</v>
      </c>
      <c r="C5715" s="1">
        <v>0</v>
      </c>
    </row>
    <row r="5716" spans="1:3" x14ac:dyDescent="0.25">
      <c r="A5716" s="1">
        <v>4340.21875</v>
      </c>
      <c r="B5716" s="1">
        <v>2.154387E-4</v>
      </c>
      <c r="C5716" s="1">
        <v>0</v>
      </c>
    </row>
    <row r="5717" spans="1:3" x14ac:dyDescent="0.25">
      <c r="A5717" s="1">
        <v>4340.984375</v>
      </c>
      <c r="B5717" s="1">
        <v>2.155642E-4</v>
      </c>
      <c r="C5717" s="1">
        <v>0</v>
      </c>
    </row>
    <row r="5718" spans="1:3" x14ac:dyDescent="0.25">
      <c r="A5718" s="1">
        <v>4341.75</v>
      </c>
      <c r="B5718" s="1">
        <v>2.156525E-4</v>
      </c>
      <c r="C5718" s="1">
        <v>0</v>
      </c>
    </row>
    <row r="5719" spans="1:3" x14ac:dyDescent="0.25">
      <c r="A5719" s="1">
        <v>4342.546875</v>
      </c>
      <c r="B5719" s="1">
        <v>2.1566329999999999E-4</v>
      </c>
      <c r="C5719" s="1">
        <v>0</v>
      </c>
    </row>
    <row r="5720" spans="1:3" x14ac:dyDescent="0.25">
      <c r="A5720" s="1">
        <v>4343.34375</v>
      </c>
      <c r="B5720" s="1">
        <v>2.1567719999999999E-4</v>
      </c>
      <c r="C5720" s="1">
        <v>0</v>
      </c>
    </row>
    <row r="5721" spans="1:3" x14ac:dyDescent="0.25">
      <c r="A5721" s="1">
        <v>4344.09375</v>
      </c>
      <c r="B5721" s="1">
        <v>2.156932E-4</v>
      </c>
      <c r="C5721" s="1">
        <v>0</v>
      </c>
    </row>
    <row r="5722" spans="1:3" x14ac:dyDescent="0.25">
      <c r="A5722" s="1">
        <v>4344.828125</v>
      </c>
      <c r="B5722" s="1">
        <v>2.156835E-4</v>
      </c>
      <c r="C5722" s="1">
        <v>0</v>
      </c>
    </row>
    <row r="5723" spans="1:3" x14ac:dyDescent="0.25">
      <c r="A5723" s="1">
        <v>4345.65625</v>
      </c>
      <c r="B5723" s="1">
        <v>2.156851E-4</v>
      </c>
      <c r="C5723" s="1">
        <v>0</v>
      </c>
    </row>
    <row r="5724" spans="1:3" x14ac:dyDescent="0.25">
      <c r="A5724" s="1">
        <v>4346.40625</v>
      </c>
      <c r="B5724" s="1">
        <v>2.1564500000000001E-4</v>
      </c>
      <c r="C5724" s="1">
        <v>0</v>
      </c>
    </row>
    <row r="5725" spans="1:3" x14ac:dyDescent="0.25">
      <c r="A5725" s="1">
        <v>4347.140625</v>
      </c>
      <c r="B5725" s="1">
        <v>2.155701E-4</v>
      </c>
      <c r="C5725" s="1">
        <v>0</v>
      </c>
    </row>
    <row r="5726" spans="1:3" x14ac:dyDescent="0.25">
      <c r="A5726" s="1">
        <v>4347.921875</v>
      </c>
      <c r="B5726" s="1">
        <v>2.1551989999999999E-4</v>
      </c>
      <c r="C5726" s="1">
        <v>0</v>
      </c>
    </row>
    <row r="5727" spans="1:3" x14ac:dyDescent="0.25">
      <c r="A5727" s="1">
        <v>4348.6875</v>
      </c>
      <c r="B5727" s="1">
        <v>2.1549730000000001E-4</v>
      </c>
      <c r="C5727" s="1">
        <v>0</v>
      </c>
    </row>
    <row r="5728" spans="1:3" x14ac:dyDescent="0.25">
      <c r="A5728" s="1">
        <v>4349.453125</v>
      </c>
      <c r="B5728" s="1">
        <v>2.1549859999999999E-4</v>
      </c>
      <c r="C5728" s="1">
        <v>0</v>
      </c>
    </row>
    <row r="5729" spans="1:3" x14ac:dyDescent="0.25">
      <c r="A5729" s="1">
        <v>4350.265625</v>
      </c>
      <c r="B5729" s="1">
        <v>2.1548260000000001E-4</v>
      </c>
      <c r="C5729" s="1">
        <v>0</v>
      </c>
    </row>
    <row r="5730" spans="1:3" x14ac:dyDescent="0.25">
      <c r="A5730" s="1">
        <v>4351.03125</v>
      </c>
      <c r="B5730" s="1">
        <v>2.156378E-4</v>
      </c>
      <c r="C5730" s="1">
        <v>0</v>
      </c>
    </row>
    <row r="5731" spans="1:3" x14ac:dyDescent="0.25">
      <c r="A5731" s="1">
        <v>4351.796875</v>
      </c>
      <c r="B5731" s="1">
        <v>2.1575190000000001E-4</v>
      </c>
      <c r="C5731" s="1">
        <v>0</v>
      </c>
    </row>
    <row r="5732" spans="1:3" x14ac:dyDescent="0.25">
      <c r="A5732" s="1">
        <v>4352.546875</v>
      </c>
      <c r="B5732" s="1">
        <v>2.1583729999999999E-4</v>
      </c>
      <c r="C5732" s="1">
        <v>0</v>
      </c>
    </row>
    <row r="5733" spans="1:3" x14ac:dyDescent="0.25">
      <c r="A5733" s="1">
        <v>4353.3125</v>
      </c>
      <c r="B5733" s="1">
        <v>2.1585549999999999E-4</v>
      </c>
      <c r="C5733" s="1">
        <v>0</v>
      </c>
    </row>
    <row r="5734" spans="1:3" x14ac:dyDescent="0.25">
      <c r="A5734" s="1">
        <v>4354.0625</v>
      </c>
      <c r="B5734" s="1">
        <v>2.158738E-4</v>
      </c>
      <c r="C5734" s="1">
        <v>0</v>
      </c>
    </row>
    <row r="5735" spans="1:3" x14ac:dyDescent="0.25">
      <c r="A5735" s="1">
        <v>4354.8125</v>
      </c>
      <c r="B5735" s="1">
        <v>2.158602E-4</v>
      </c>
      <c r="C5735" s="1">
        <v>0</v>
      </c>
    </row>
    <row r="5736" spans="1:3" x14ac:dyDescent="0.25">
      <c r="A5736" s="1">
        <v>4355.5625</v>
      </c>
      <c r="B5736" s="1">
        <v>2.158192E-4</v>
      </c>
      <c r="C5736" s="1">
        <v>0</v>
      </c>
    </row>
    <row r="5737" spans="1:3" x14ac:dyDescent="0.25">
      <c r="A5737" s="1">
        <v>4356.390625</v>
      </c>
      <c r="B5737" s="1">
        <v>2.1580540000000001E-4</v>
      </c>
      <c r="C5737" s="1">
        <v>0</v>
      </c>
    </row>
    <row r="5738" spans="1:3" x14ac:dyDescent="0.25">
      <c r="A5738" s="1">
        <v>4357.140625</v>
      </c>
      <c r="B5738" s="1">
        <v>2.1573100000000001E-4</v>
      </c>
      <c r="C5738" s="1">
        <v>0</v>
      </c>
    </row>
    <row r="5739" spans="1:3" x14ac:dyDescent="0.25">
      <c r="A5739" s="1">
        <v>4357.90625</v>
      </c>
      <c r="B5739" s="1">
        <v>2.1569530000000001E-4</v>
      </c>
      <c r="C5739" s="1">
        <v>0</v>
      </c>
    </row>
    <row r="5740" spans="1:3" x14ac:dyDescent="0.25">
      <c r="A5740" s="1">
        <v>4358.640625</v>
      </c>
      <c r="B5740" s="1">
        <v>2.156878E-4</v>
      </c>
      <c r="C5740" s="1">
        <v>0</v>
      </c>
    </row>
    <row r="5741" spans="1:3" x14ac:dyDescent="0.25">
      <c r="A5741" s="1">
        <v>4359.40625</v>
      </c>
      <c r="B5741" s="1">
        <v>2.1570620000000001E-4</v>
      </c>
      <c r="C5741" s="1">
        <v>0</v>
      </c>
    </row>
    <row r="5742" spans="1:3" x14ac:dyDescent="0.25">
      <c r="A5742" s="1">
        <v>4360.1875</v>
      </c>
      <c r="B5742" s="1">
        <v>2.1580730000000001E-4</v>
      </c>
      <c r="C5742" s="1">
        <v>0</v>
      </c>
    </row>
    <row r="5743" spans="1:3" x14ac:dyDescent="0.25">
      <c r="A5743" s="1">
        <v>4361.015625</v>
      </c>
      <c r="B5743" s="1">
        <v>2.1583170000000001E-4</v>
      </c>
      <c r="C5743" s="1">
        <v>0</v>
      </c>
    </row>
    <row r="5744" spans="1:3" x14ac:dyDescent="0.25">
      <c r="A5744" s="1">
        <v>4361.796875</v>
      </c>
      <c r="B5744" s="1">
        <v>2.1594419999999999E-4</v>
      </c>
      <c r="C5744" s="1">
        <v>0</v>
      </c>
    </row>
    <row r="5745" spans="1:3" x14ac:dyDescent="0.25">
      <c r="A5745" s="1">
        <v>4362.5625</v>
      </c>
      <c r="B5745" s="1">
        <v>2.1595039999999999E-4</v>
      </c>
      <c r="C5745" s="1">
        <v>0</v>
      </c>
    </row>
    <row r="5746" spans="1:3" x14ac:dyDescent="0.25">
      <c r="A5746" s="1">
        <v>4363.375</v>
      </c>
      <c r="B5746" s="1">
        <v>2.1595220000000001E-4</v>
      </c>
      <c r="C5746" s="1">
        <v>0</v>
      </c>
    </row>
    <row r="5747" spans="1:3" x14ac:dyDescent="0.25">
      <c r="A5747" s="1">
        <v>4364.15625</v>
      </c>
      <c r="B5747" s="1">
        <v>2.1597240000000001E-4</v>
      </c>
      <c r="C5747" s="1">
        <v>0</v>
      </c>
    </row>
    <row r="5748" spans="1:3" x14ac:dyDescent="0.25">
      <c r="A5748" s="1">
        <v>4364.9375</v>
      </c>
      <c r="B5748" s="1">
        <v>2.1596930000000001E-4</v>
      </c>
      <c r="C5748" s="1">
        <v>0</v>
      </c>
    </row>
    <row r="5749" spans="1:3" x14ac:dyDescent="0.25">
      <c r="A5749" s="1">
        <v>4365.734375</v>
      </c>
      <c r="B5749" s="1">
        <v>2.1596540000000001E-4</v>
      </c>
      <c r="C5749" s="1">
        <v>0</v>
      </c>
    </row>
    <row r="5750" spans="1:3" x14ac:dyDescent="0.25">
      <c r="A5750" s="1">
        <v>4366.484375</v>
      </c>
      <c r="B5750" s="1">
        <v>2.1594250000000001E-4</v>
      </c>
      <c r="C5750" s="1">
        <v>0</v>
      </c>
    </row>
    <row r="5751" spans="1:3" x14ac:dyDescent="0.25">
      <c r="A5751" s="1">
        <v>4367.25</v>
      </c>
      <c r="B5751" s="1">
        <v>2.1590469999999999E-4</v>
      </c>
      <c r="C5751" s="1">
        <v>0</v>
      </c>
    </row>
    <row r="5752" spans="1:3" x14ac:dyDescent="0.25">
      <c r="A5752" s="1">
        <v>4368</v>
      </c>
      <c r="B5752" s="1">
        <v>2.15816E-4</v>
      </c>
      <c r="C5752" s="1">
        <v>0</v>
      </c>
    </row>
    <row r="5753" spans="1:3" x14ac:dyDescent="0.25">
      <c r="A5753" s="1">
        <v>4368.75</v>
      </c>
      <c r="B5753" s="1">
        <v>2.157649E-4</v>
      </c>
      <c r="C5753" s="1">
        <v>0</v>
      </c>
    </row>
    <row r="5754" spans="1:3" x14ac:dyDescent="0.25">
      <c r="A5754" s="1">
        <v>4369.5</v>
      </c>
      <c r="B5754" s="1">
        <v>2.1570380000000001E-4</v>
      </c>
      <c r="C5754" s="1">
        <v>0</v>
      </c>
    </row>
    <row r="5755" spans="1:3" x14ac:dyDescent="0.25">
      <c r="A5755" s="1">
        <v>4370.265625</v>
      </c>
      <c r="B5755" s="1">
        <v>2.1567649999999999E-4</v>
      </c>
      <c r="C5755" s="1">
        <v>0</v>
      </c>
    </row>
    <row r="5756" spans="1:3" x14ac:dyDescent="0.25">
      <c r="A5756" s="1">
        <v>4371.03125</v>
      </c>
      <c r="B5756" s="1">
        <v>2.157948E-4</v>
      </c>
      <c r="C5756" s="1">
        <v>0</v>
      </c>
    </row>
    <row r="5757" spans="1:3" x14ac:dyDescent="0.25">
      <c r="A5757" s="1">
        <v>4371.78125</v>
      </c>
      <c r="B5757" s="1">
        <v>2.1591380000000001E-4</v>
      </c>
      <c r="C5757" s="1">
        <v>0</v>
      </c>
    </row>
    <row r="5758" spans="1:3" x14ac:dyDescent="0.25">
      <c r="A5758" s="1">
        <v>4372.5625</v>
      </c>
      <c r="B5758" s="1">
        <v>2.1593369999999999E-4</v>
      </c>
      <c r="C5758" s="1">
        <v>0</v>
      </c>
    </row>
    <row r="5759" spans="1:3" x14ac:dyDescent="0.25">
      <c r="A5759" s="1">
        <v>4373.34375</v>
      </c>
      <c r="B5759" s="1">
        <v>2.1589229999999999E-4</v>
      </c>
      <c r="C5759" s="1">
        <v>0</v>
      </c>
    </row>
    <row r="5760" spans="1:3" x14ac:dyDescent="0.25">
      <c r="A5760" s="1">
        <v>4374.09375</v>
      </c>
      <c r="B5760" s="1">
        <v>2.1591970000000001E-4</v>
      </c>
      <c r="C5760" s="1">
        <v>0</v>
      </c>
    </row>
    <row r="5761" spans="1:3" x14ac:dyDescent="0.25">
      <c r="A5761" s="1">
        <v>4374.828125</v>
      </c>
      <c r="B5761" s="1">
        <v>2.158881E-4</v>
      </c>
      <c r="C5761" s="1">
        <v>0</v>
      </c>
    </row>
    <row r="5762" spans="1:3" x14ac:dyDescent="0.25">
      <c r="A5762" s="1">
        <v>4375.59375</v>
      </c>
      <c r="B5762" s="1">
        <v>2.1582759999999999E-4</v>
      </c>
      <c r="C5762" s="1">
        <v>0</v>
      </c>
    </row>
    <row r="5763" spans="1:3" x14ac:dyDescent="0.25">
      <c r="A5763" s="1">
        <v>4376.359375</v>
      </c>
      <c r="B5763" s="1">
        <v>2.1576089999999999E-4</v>
      </c>
      <c r="C5763" s="1">
        <v>0</v>
      </c>
    </row>
    <row r="5764" spans="1:3" x14ac:dyDescent="0.25">
      <c r="A5764" s="1">
        <v>4377.140625</v>
      </c>
      <c r="B5764" s="1">
        <v>2.1572759999999999E-4</v>
      </c>
      <c r="C5764" s="1">
        <v>0</v>
      </c>
    </row>
    <row r="5765" spans="1:3" x14ac:dyDescent="0.25">
      <c r="A5765" s="1">
        <v>4377.875</v>
      </c>
      <c r="B5765" s="1">
        <v>2.1565970000000001E-4</v>
      </c>
      <c r="C5765" s="1">
        <v>0</v>
      </c>
    </row>
    <row r="5766" spans="1:3" x14ac:dyDescent="0.25">
      <c r="A5766" s="1">
        <v>4378.65625</v>
      </c>
      <c r="B5766" s="1">
        <v>2.1563330000000001E-4</v>
      </c>
      <c r="C5766" s="1">
        <v>0</v>
      </c>
    </row>
    <row r="5767" spans="1:3" x14ac:dyDescent="0.25">
      <c r="A5767" s="1">
        <v>4379.390625</v>
      </c>
      <c r="B5767" s="1">
        <v>2.1567759999999999E-4</v>
      </c>
      <c r="C5767" s="1">
        <v>0</v>
      </c>
    </row>
    <row r="5768" spans="1:3" x14ac:dyDescent="0.25">
      <c r="A5768" s="1">
        <v>4380.15625</v>
      </c>
      <c r="B5768" s="1">
        <v>2.1584020000000001E-4</v>
      </c>
      <c r="C5768" s="1">
        <v>0</v>
      </c>
    </row>
    <row r="5769" spans="1:3" x14ac:dyDescent="0.25">
      <c r="A5769" s="1">
        <v>4380.90625</v>
      </c>
      <c r="B5769" s="1">
        <v>2.158812E-4</v>
      </c>
      <c r="C5769" s="1">
        <v>0</v>
      </c>
    </row>
    <row r="5770" spans="1:3" x14ac:dyDescent="0.25">
      <c r="A5770" s="1">
        <v>4381.65625</v>
      </c>
      <c r="B5770" s="1">
        <v>2.1588670000000001E-4</v>
      </c>
      <c r="C5770" s="1">
        <v>0</v>
      </c>
    </row>
    <row r="5771" spans="1:3" x14ac:dyDescent="0.25">
      <c r="A5771" s="1">
        <v>4382.421875</v>
      </c>
      <c r="B5771" s="1">
        <v>2.1587989999999999E-4</v>
      </c>
      <c r="C5771" s="1">
        <v>0</v>
      </c>
    </row>
    <row r="5772" spans="1:3" x14ac:dyDescent="0.25">
      <c r="A5772" s="1">
        <v>4383.15625</v>
      </c>
      <c r="B5772" s="1">
        <v>2.158625E-4</v>
      </c>
      <c r="C5772" s="1">
        <v>0</v>
      </c>
    </row>
    <row r="5773" spans="1:3" x14ac:dyDescent="0.25">
      <c r="A5773" s="1">
        <v>4383.921875</v>
      </c>
      <c r="B5773" s="1">
        <v>2.1580319999999999E-4</v>
      </c>
      <c r="C5773" s="1">
        <v>0</v>
      </c>
    </row>
    <row r="5774" spans="1:3" x14ac:dyDescent="0.25">
      <c r="A5774" s="1">
        <v>4384.6875</v>
      </c>
      <c r="B5774" s="1">
        <v>2.1573069999999999E-4</v>
      </c>
      <c r="C5774" s="1">
        <v>0</v>
      </c>
    </row>
    <row r="5775" spans="1:3" x14ac:dyDescent="0.25">
      <c r="A5775" s="1">
        <v>4385.4375</v>
      </c>
      <c r="B5775" s="1">
        <v>2.1566860000000001E-4</v>
      </c>
      <c r="C5775" s="1">
        <v>0</v>
      </c>
    </row>
    <row r="5776" spans="1:3" x14ac:dyDescent="0.25">
      <c r="A5776" s="1">
        <v>4386.28125</v>
      </c>
      <c r="B5776" s="1">
        <v>2.1565509999999999E-4</v>
      </c>
      <c r="C5776" s="1">
        <v>0</v>
      </c>
    </row>
    <row r="5777" spans="1:3" x14ac:dyDescent="0.25">
      <c r="A5777" s="1">
        <v>4387.0625</v>
      </c>
      <c r="B5777" s="1">
        <v>2.156022E-4</v>
      </c>
      <c r="C5777" s="1">
        <v>0</v>
      </c>
    </row>
    <row r="5778" spans="1:3" x14ac:dyDescent="0.25">
      <c r="A5778" s="1">
        <v>4387.828125</v>
      </c>
      <c r="B5778" s="1">
        <v>2.155801E-4</v>
      </c>
      <c r="C5778" s="1">
        <v>0</v>
      </c>
    </row>
    <row r="5779" spans="1:3" x14ac:dyDescent="0.25">
      <c r="A5779" s="1">
        <v>4388.578125</v>
      </c>
      <c r="B5779" s="1">
        <v>2.1559549999999999E-4</v>
      </c>
      <c r="C5779" s="1">
        <v>0</v>
      </c>
    </row>
    <row r="5780" spans="1:3" x14ac:dyDescent="0.25">
      <c r="A5780" s="1">
        <v>4389.34375</v>
      </c>
      <c r="B5780" s="1">
        <v>2.157095E-4</v>
      </c>
      <c r="C5780" s="1">
        <v>0</v>
      </c>
    </row>
    <row r="5781" spans="1:3" x14ac:dyDescent="0.25">
      <c r="A5781" s="1">
        <v>4390.125</v>
      </c>
      <c r="B5781" s="1">
        <v>2.1576930000000001E-4</v>
      </c>
      <c r="C5781" s="1">
        <v>0</v>
      </c>
    </row>
    <row r="5782" spans="1:3" x14ac:dyDescent="0.25">
      <c r="A5782" s="1">
        <v>4390.90625</v>
      </c>
      <c r="B5782" s="1">
        <v>2.1577019999999999E-4</v>
      </c>
      <c r="C5782" s="1">
        <v>0</v>
      </c>
    </row>
    <row r="5783" spans="1:3" x14ac:dyDescent="0.25">
      <c r="A5783" s="1">
        <v>4391.65625</v>
      </c>
      <c r="B5783" s="1">
        <v>2.1574370000000001E-4</v>
      </c>
      <c r="C5783" s="1">
        <v>0</v>
      </c>
    </row>
    <row r="5784" spans="1:3" x14ac:dyDescent="0.25">
      <c r="A5784" s="1">
        <v>4392.46875</v>
      </c>
      <c r="B5784" s="1">
        <v>2.157514E-4</v>
      </c>
      <c r="C5784" s="1">
        <v>0</v>
      </c>
    </row>
    <row r="5785" spans="1:3" x14ac:dyDescent="0.25">
      <c r="A5785" s="1">
        <v>4393.25</v>
      </c>
      <c r="B5785" s="1">
        <v>2.157362E-4</v>
      </c>
      <c r="C5785" s="1">
        <v>0</v>
      </c>
    </row>
    <row r="5786" spans="1:3" x14ac:dyDescent="0.25">
      <c r="A5786" s="1">
        <v>4394.0625</v>
      </c>
      <c r="B5786" s="1">
        <v>2.1572010000000001E-4</v>
      </c>
      <c r="C5786" s="1">
        <v>0</v>
      </c>
    </row>
    <row r="5787" spans="1:3" x14ac:dyDescent="0.25">
      <c r="A5787" s="1">
        <v>4394.796875</v>
      </c>
      <c r="B5787" s="1">
        <v>2.1570150000000001E-4</v>
      </c>
      <c r="C5787" s="1">
        <v>0</v>
      </c>
    </row>
    <row r="5788" spans="1:3" x14ac:dyDescent="0.25">
      <c r="A5788" s="1">
        <v>4395.609375</v>
      </c>
      <c r="B5788" s="1">
        <v>2.1564490000000001E-4</v>
      </c>
      <c r="C5788" s="1">
        <v>0</v>
      </c>
    </row>
    <row r="5789" spans="1:3" x14ac:dyDescent="0.25">
      <c r="A5789" s="1">
        <v>4396.421875</v>
      </c>
      <c r="B5789" s="1">
        <v>2.155879E-4</v>
      </c>
      <c r="C5789" s="1">
        <v>0</v>
      </c>
    </row>
    <row r="5790" spans="1:3" x14ac:dyDescent="0.25">
      <c r="A5790" s="1">
        <v>4397.1875</v>
      </c>
      <c r="B5790" s="1">
        <v>2.1557410000000001E-4</v>
      </c>
      <c r="C5790" s="1">
        <v>0</v>
      </c>
    </row>
    <row r="5791" spans="1:3" x14ac:dyDescent="0.25">
      <c r="A5791" s="1">
        <v>4397.9375</v>
      </c>
      <c r="B5791" s="1">
        <v>2.1548769999999999E-4</v>
      </c>
      <c r="C5791" s="1">
        <v>0</v>
      </c>
    </row>
    <row r="5792" spans="1:3" x14ac:dyDescent="0.25">
      <c r="A5792" s="1">
        <v>4398.75</v>
      </c>
      <c r="B5792" s="1">
        <v>2.1545390000000001E-4</v>
      </c>
      <c r="C5792" s="1">
        <v>0</v>
      </c>
    </row>
    <row r="5793" spans="1:3" x14ac:dyDescent="0.25">
      <c r="A5793" s="1">
        <v>4399.5625</v>
      </c>
      <c r="B5793" s="1">
        <v>2.15448E-4</v>
      </c>
      <c r="C5793" s="1">
        <v>0</v>
      </c>
    </row>
    <row r="5794" spans="1:3" x14ac:dyDescent="0.25">
      <c r="A5794" s="1">
        <v>4400.296875</v>
      </c>
      <c r="B5794" s="1">
        <v>2.15434E-4</v>
      </c>
      <c r="C5794" s="1">
        <v>0</v>
      </c>
    </row>
    <row r="5795" spans="1:3" x14ac:dyDescent="0.25">
      <c r="A5795" s="1">
        <v>4401.078125</v>
      </c>
      <c r="B5795" s="1">
        <v>2.154576E-4</v>
      </c>
      <c r="C5795" s="1">
        <v>0</v>
      </c>
    </row>
    <row r="5796" spans="1:3" x14ac:dyDescent="0.25">
      <c r="A5796" s="1">
        <v>4401.859375</v>
      </c>
      <c r="B5796" s="1">
        <v>2.1556160000000001E-4</v>
      </c>
      <c r="C5796" s="1">
        <v>0</v>
      </c>
    </row>
    <row r="5797" spans="1:3" x14ac:dyDescent="0.25">
      <c r="A5797" s="1">
        <v>4402.6875</v>
      </c>
      <c r="B5797" s="1">
        <v>2.1554610000000001E-4</v>
      </c>
      <c r="C5797" s="1">
        <v>0</v>
      </c>
    </row>
    <row r="5798" spans="1:3" x14ac:dyDescent="0.25">
      <c r="A5798" s="1">
        <v>4403.5</v>
      </c>
      <c r="B5798" s="1">
        <v>2.155661E-4</v>
      </c>
      <c r="C5798" s="1">
        <v>0</v>
      </c>
    </row>
    <row r="5799" spans="1:3" x14ac:dyDescent="0.25">
      <c r="A5799" s="1">
        <v>4404.28125</v>
      </c>
      <c r="B5799" s="1">
        <v>2.1564589999999999E-4</v>
      </c>
      <c r="C5799" s="1">
        <v>0</v>
      </c>
    </row>
    <row r="5800" spans="1:3" x14ac:dyDescent="0.25">
      <c r="A5800" s="1">
        <v>4405.015625</v>
      </c>
      <c r="B5800" s="1">
        <v>2.156394E-4</v>
      </c>
      <c r="C5800" s="1">
        <v>0</v>
      </c>
    </row>
    <row r="5801" spans="1:3" x14ac:dyDescent="0.25">
      <c r="A5801" s="1">
        <v>4405.796875</v>
      </c>
      <c r="B5801" s="1">
        <v>2.1563830000000001E-4</v>
      </c>
      <c r="C5801" s="1">
        <v>0</v>
      </c>
    </row>
    <row r="5802" spans="1:3" x14ac:dyDescent="0.25">
      <c r="A5802" s="1">
        <v>4406.578125</v>
      </c>
      <c r="B5802" s="1">
        <v>2.156293E-4</v>
      </c>
      <c r="C5802" s="1">
        <v>0</v>
      </c>
    </row>
    <row r="5803" spans="1:3" x14ac:dyDescent="0.25">
      <c r="A5803" s="1">
        <v>4407.40625</v>
      </c>
      <c r="B5803" s="1">
        <v>2.156317E-4</v>
      </c>
      <c r="C5803" s="1">
        <v>0</v>
      </c>
    </row>
    <row r="5804" spans="1:3" x14ac:dyDescent="0.25">
      <c r="A5804" s="1">
        <v>4408.15625</v>
      </c>
      <c r="B5804" s="1">
        <v>2.1559279999999999E-4</v>
      </c>
      <c r="C5804" s="1">
        <v>0</v>
      </c>
    </row>
    <row r="5805" spans="1:3" x14ac:dyDescent="0.25">
      <c r="A5805" s="1">
        <v>4408.921875</v>
      </c>
      <c r="B5805" s="1">
        <v>2.155336E-4</v>
      </c>
      <c r="C5805" s="1">
        <v>0</v>
      </c>
    </row>
    <row r="5806" spans="1:3" x14ac:dyDescent="0.25">
      <c r="A5806" s="1">
        <v>4409.71875</v>
      </c>
      <c r="B5806" s="1">
        <v>2.1549469999999999E-4</v>
      </c>
      <c r="C5806" s="1">
        <v>0</v>
      </c>
    </row>
    <row r="5807" spans="1:3" x14ac:dyDescent="0.25">
      <c r="A5807" s="1">
        <v>4410.421875</v>
      </c>
      <c r="B5807" s="1">
        <v>2.1536480000000001E-4</v>
      </c>
      <c r="C5807" s="1">
        <v>0</v>
      </c>
    </row>
    <row r="5808" spans="1:3" x14ac:dyDescent="0.25">
      <c r="A5808" s="1">
        <v>4411.25</v>
      </c>
      <c r="B5808" s="1">
        <v>2.153484E-4</v>
      </c>
      <c r="C5808" s="1">
        <v>0</v>
      </c>
    </row>
    <row r="5809" spans="1:3" x14ac:dyDescent="0.25">
      <c r="A5809" s="1">
        <v>4412.015625</v>
      </c>
      <c r="B5809" s="1">
        <v>2.1533260000000001E-4</v>
      </c>
      <c r="C5809" s="1">
        <v>0</v>
      </c>
    </row>
    <row r="5810" spans="1:3" x14ac:dyDescent="0.25">
      <c r="A5810" s="1">
        <v>4412.78125</v>
      </c>
      <c r="B5810" s="1">
        <v>2.1531609999999999E-4</v>
      </c>
      <c r="C5810" s="1">
        <v>0</v>
      </c>
    </row>
    <row r="5811" spans="1:3" x14ac:dyDescent="0.25">
      <c r="A5811" s="1">
        <v>4413.5625</v>
      </c>
      <c r="B5811" s="1">
        <v>2.1535869999999999E-4</v>
      </c>
      <c r="C5811" s="1">
        <v>0</v>
      </c>
    </row>
    <row r="5812" spans="1:3" x14ac:dyDescent="0.25">
      <c r="A5812" s="1">
        <v>4414.375</v>
      </c>
      <c r="B5812" s="1">
        <v>2.154151E-4</v>
      </c>
      <c r="C5812" s="1">
        <v>0</v>
      </c>
    </row>
    <row r="5813" spans="1:3" x14ac:dyDescent="0.25">
      <c r="A5813" s="1">
        <v>4415.125</v>
      </c>
      <c r="B5813" s="1">
        <v>2.155321E-4</v>
      </c>
      <c r="C5813" s="1">
        <v>0</v>
      </c>
    </row>
    <row r="5814" spans="1:3" x14ac:dyDescent="0.25">
      <c r="A5814" s="1">
        <v>4415.890625</v>
      </c>
      <c r="B5814" s="1">
        <v>2.1552259999999999E-4</v>
      </c>
      <c r="C5814" s="1">
        <v>0</v>
      </c>
    </row>
    <row r="5815" spans="1:3" x14ac:dyDescent="0.25">
      <c r="A5815" s="1">
        <v>4416.65625</v>
      </c>
      <c r="B5815" s="1">
        <v>2.155216E-4</v>
      </c>
      <c r="C5815" s="1">
        <v>0</v>
      </c>
    </row>
    <row r="5816" spans="1:3" x14ac:dyDescent="0.25">
      <c r="A5816" s="1">
        <v>4417.453125</v>
      </c>
      <c r="B5816" s="1">
        <v>2.1549300000000001E-4</v>
      </c>
      <c r="C5816" s="1">
        <v>0</v>
      </c>
    </row>
    <row r="5817" spans="1:3" x14ac:dyDescent="0.25">
      <c r="A5817" s="1">
        <v>4418.21875</v>
      </c>
      <c r="B5817" s="1">
        <v>2.154747E-4</v>
      </c>
      <c r="C5817" s="1">
        <v>0</v>
      </c>
    </row>
    <row r="5818" spans="1:3" x14ac:dyDescent="0.25">
      <c r="A5818" s="1">
        <v>4418.96875</v>
      </c>
      <c r="B5818" s="1">
        <v>2.154112E-4</v>
      </c>
      <c r="C5818" s="1">
        <v>0</v>
      </c>
    </row>
    <row r="5819" spans="1:3" x14ac:dyDescent="0.25">
      <c r="A5819" s="1">
        <v>4419.71875</v>
      </c>
      <c r="B5819" s="1">
        <v>2.1534829999999999E-4</v>
      </c>
      <c r="C5819" s="1">
        <v>0</v>
      </c>
    </row>
    <row r="5820" spans="1:3" x14ac:dyDescent="0.25">
      <c r="A5820" s="1">
        <v>4420.515625</v>
      </c>
      <c r="B5820" s="1">
        <v>2.152887E-4</v>
      </c>
      <c r="C5820" s="1">
        <v>0</v>
      </c>
    </row>
    <row r="5821" spans="1:3" x14ac:dyDescent="0.25">
      <c r="A5821" s="1">
        <v>4421.28125</v>
      </c>
      <c r="B5821" s="1">
        <v>2.1521290000000001E-4</v>
      </c>
      <c r="C5821" s="1">
        <v>0</v>
      </c>
    </row>
    <row r="5822" spans="1:3" x14ac:dyDescent="0.25">
      <c r="A5822" s="1">
        <v>4422.046875</v>
      </c>
      <c r="B5822" s="1">
        <v>2.1514949999999999E-4</v>
      </c>
      <c r="C5822" s="1">
        <v>0</v>
      </c>
    </row>
    <row r="5823" spans="1:3" x14ac:dyDescent="0.25">
      <c r="A5823" s="1">
        <v>4422.8125</v>
      </c>
      <c r="B5823" s="1">
        <v>2.1513599999999999E-4</v>
      </c>
      <c r="C5823" s="1">
        <v>0</v>
      </c>
    </row>
    <row r="5824" spans="1:3" x14ac:dyDescent="0.25">
      <c r="A5824" s="1">
        <v>4423.59375</v>
      </c>
      <c r="B5824" s="1">
        <v>2.1513850000000001E-4</v>
      </c>
      <c r="C5824" s="1">
        <v>0</v>
      </c>
    </row>
    <row r="5825" spans="1:3" x14ac:dyDescent="0.25">
      <c r="A5825" s="1">
        <v>4424.375</v>
      </c>
      <c r="B5825" s="1">
        <v>2.152147E-4</v>
      </c>
      <c r="C5825" s="1">
        <v>0</v>
      </c>
    </row>
    <row r="5826" spans="1:3" x14ac:dyDescent="0.25">
      <c r="A5826" s="1">
        <v>4425.1875</v>
      </c>
      <c r="B5826" s="1">
        <v>2.1523549999999999E-4</v>
      </c>
      <c r="C5826" s="1">
        <v>0</v>
      </c>
    </row>
    <row r="5827" spans="1:3" x14ac:dyDescent="0.25">
      <c r="A5827" s="1">
        <v>4426.015625</v>
      </c>
      <c r="B5827" s="1">
        <v>2.1521189999999999E-4</v>
      </c>
      <c r="C5827" s="1">
        <v>0</v>
      </c>
    </row>
    <row r="5828" spans="1:3" x14ac:dyDescent="0.25">
      <c r="A5828" s="1">
        <v>4426.828125</v>
      </c>
      <c r="B5828" s="1">
        <v>2.152701E-4</v>
      </c>
      <c r="C5828" s="1">
        <v>0</v>
      </c>
    </row>
    <row r="5829" spans="1:3" x14ac:dyDescent="0.25">
      <c r="A5829" s="1">
        <v>4427.609375</v>
      </c>
      <c r="B5829" s="1">
        <v>2.152671E-4</v>
      </c>
      <c r="C5829" s="1">
        <v>0</v>
      </c>
    </row>
    <row r="5830" spans="1:3" x14ac:dyDescent="0.25">
      <c r="A5830" s="1">
        <v>4428.359375</v>
      </c>
      <c r="B5830" s="1">
        <v>2.152818E-4</v>
      </c>
      <c r="C5830" s="1">
        <v>0</v>
      </c>
    </row>
    <row r="5831" spans="1:3" x14ac:dyDescent="0.25">
      <c r="A5831" s="1">
        <v>4429.125</v>
      </c>
      <c r="B5831" s="1">
        <v>2.1526480000000001E-4</v>
      </c>
      <c r="C5831" s="1">
        <v>0</v>
      </c>
    </row>
    <row r="5832" spans="1:3" x14ac:dyDescent="0.25">
      <c r="A5832" s="1">
        <v>4429.875</v>
      </c>
      <c r="B5832" s="1">
        <v>2.1522079999999999E-4</v>
      </c>
      <c r="C5832" s="1">
        <v>0</v>
      </c>
    </row>
    <row r="5833" spans="1:3" x14ac:dyDescent="0.25">
      <c r="A5833" s="1">
        <v>4430.609375</v>
      </c>
      <c r="B5833" s="1">
        <v>2.1515799999999999E-4</v>
      </c>
      <c r="C5833" s="1">
        <v>0</v>
      </c>
    </row>
    <row r="5834" spans="1:3" x14ac:dyDescent="0.25">
      <c r="A5834" s="1">
        <v>4431.359375</v>
      </c>
      <c r="B5834" s="1">
        <v>2.1509879999999999E-4</v>
      </c>
      <c r="C5834" s="1">
        <v>0</v>
      </c>
    </row>
    <row r="5835" spans="1:3" x14ac:dyDescent="0.25">
      <c r="A5835" s="1">
        <v>4432.203125</v>
      </c>
      <c r="B5835" s="1">
        <v>2.1503099999999999E-4</v>
      </c>
      <c r="C5835" s="1">
        <v>0</v>
      </c>
    </row>
    <row r="5836" spans="1:3" x14ac:dyDescent="0.25">
      <c r="A5836" s="1">
        <v>4433.015625</v>
      </c>
      <c r="B5836" s="1">
        <v>2.150593E-4</v>
      </c>
      <c r="C5836" s="1">
        <v>0</v>
      </c>
    </row>
    <row r="5837" spans="1:3" x14ac:dyDescent="0.25">
      <c r="A5837" s="1">
        <v>4433.796875</v>
      </c>
      <c r="B5837" s="1">
        <v>2.1500189999999999E-4</v>
      </c>
      <c r="C5837" s="1">
        <v>0</v>
      </c>
    </row>
    <row r="5838" spans="1:3" x14ac:dyDescent="0.25">
      <c r="A5838" s="1">
        <v>4434.578125</v>
      </c>
      <c r="B5838" s="1">
        <v>2.1495499999999999E-4</v>
      </c>
      <c r="C5838" s="1">
        <v>0</v>
      </c>
    </row>
    <row r="5839" spans="1:3" x14ac:dyDescent="0.25">
      <c r="A5839" s="1">
        <v>4435.359375</v>
      </c>
      <c r="B5839" s="1">
        <v>2.1493789999999999E-4</v>
      </c>
      <c r="C5839" s="1">
        <v>0</v>
      </c>
    </row>
    <row r="5840" spans="1:3" x14ac:dyDescent="0.25">
      <c r="A5840" s="1">
        <v>4436.140625</v>
      </c>
      <c r="B5840" s="1">
        <v>2.1492190000000001E-4</v>
      </c>
      <c r="C5840" s="1">
        <v>0</v>
      </c>
    </row>
    <row r="5841" spans="1:3" x14ac:dyDescent="0.25">
      <c r="A5841" s="1">
        <v>4436.890625</v>
      </c>
      <c r="B5841" s="1">
        <v>2.1498360000000001E-4</v>
      </c>
      <c r="C5841" s="1">
        <v>0</v>
      </c>
    </row>
    <row r="5842" spans="1:3" x14ac:dyDescent="0.25">
      <c r="A5842" s="1">
        <v>4437.65625</v>
      </c>
      <c r="B5842" s="1">
        <v>2.151403E-4</v>
      </c>
      <c r="C5842" s="1">
        <v>0</v>
      </c>
    </row>
    <row r="5843" spans="1:3" x14ac:dyDescent="0.25">
      <c r="A5843" s="1">
        <v>4438.421875</v>
      </c>
      <c r="B5843" s="1">
        <v>2.1517540000000001E-4</v>
      </c>
      <c r="C5843" s="1">
        <v>0</v>
      </c>
    </row>
    <row r="5844" spans="1:3" x14ac:dyDescent="0.25">
      <c r="A5844" s="1">
        <v>4439.171875</v>
      </c>
      <c r="B5844" s="1">
        <v>2.1519280000000001E-4</v>
      </c>
      <c r="C5844" s="1">
        <v>0</v>
      </c>
    </row>
    <row r="5845" spans="1:3" x14ac:dyDescent="0.25">
      <c r="A5845" s="1">
        <v>4439.953125</v>
      </c>
      <c r="B5845" s="1">
        <v>2.151957E-4</v>
      </c>
      <c r="C5845" s="1">
        <v>0</v>
      </c>
    </row>
    <row r="5846" spans="1:3" x14ac:dyDescent="0.25">
      <c r="A5846" s="1">
        <v>4440.71875</v>
      </c>
      <c r="B5846" s="1">
        <v>2.152027E-4</v>
      </c>
      <c r="C5846" s="1">
        <v>0</v>
      </c>
    </row>
    <row r="5847" spans="1:3" x14ac:dyDescent="0.25">
      <c r="A5847" s="1">
        <v>4441.5</v>
      </c>
      <c r="B5847" s="1">
        <v>2.151705E-4</v>
      </c>
      <c r="C5847" s="1">
        <v>0</v>
      </c>
    </row>
    <row r="5848" spans="1:3" x14ac:dyDescent="0.25">
      <c r="A5848" s="1">
        <v>4442.28125</v>
      </c>
      <c r="B5848" s="1">
        <v>2.1514750000000001E-4</v>
      </c>
      <c r="C5848" s="1">
        <v>0</v>
      </c>
    </row>
    <row r="5849" spans="1:3" x14ac:dyDescent="0.25">
      <c r="A5849" s="1">
        <v>4443.03125</v>
      </c>
      <c r="B5849" s="1">
        <v>2.1511100000000001E-4</v>
      </c>
      <c r="C5849" s="1">
        <v>0</v>
      </c>
    </row>
    <row r="5850" spans="1:3" x14ac:dyDescent="0.25">
      <c r="A5850" s="1">
        <v>4443.828125</v>
      </c>
      <c r="B5850" s="1">
        <v>2.1508580000000001E-4</v>
      </c>
      <c r="C5850" s="1">
        <v>0</v>
      </c>
    </row>
    <row r="5851" spans="1:3" x14ac:dyDescent="0.25">
      <c r="A5851" s="1">
        <v>4444.59375</v>
      </c>
      <c r="B5851" s="1">
        <v>2.1505769999999999E-4</v>
      </c>
      <c r="C5851" s="1">
        <v>0</v>
      </c>
    </row>
    <row r="5852" spans="1:3" x14ac:dyDescent="0.25">
      <c r="A5852" s="1">
        <v>4445.390625</v>
      </c>
      <c r="B5852" s="1">
        <v>2.150396E-4</v>
      </c>
      <c r="C5852" s="1">
        <v>0</v>
      </c>
    </row>
    <row r="5853" spans="1:3" x14ac:dyDescent="0.25">
      <c r="A5853" s="1">
        <v>4446.171875</v>
      </c>
      <c r="B5853" s="1">
        <v>2.1504830000000001E-4</v>
      </c>
      <c r="C5853" s="1">
        <v>0</v>
      </c>
    </row>
    <row r="5854" spans="1:3" x14ac:dyDescent="0.25">
      <c r="A5854" s="1">
        <v>4446.953125</v>
      </c>
      <c r="B5854" s="1">
        <v>2.1506300000000001E-4</v>
      </c>
      <c r="C5854" s="1">
        <v>0</v>
      </c>
    </row>
    <row r="5855" spans="1:3" x14ac:dyDescent="0.25">
      <c r="A5855" s="1">
        <v>4447.75</v>
      </c>
      <c r="B5855" s="1">
        <v>2.1511370000000001E-4</v>
      </c>
      <c r="C5855" s="1">
        <v>0</v>
      </c>
    </row>
    <row r="5856" spans="1:3" x14ac:dyDescent="0.25">
      <c r="A5856" s="1">
        <v>4448.515625</v>
      </c>
      <c r="B5856" s="1">
        <v>2.1526060000000001E-4</v>
      </c>
      <c r="C5856" s="1">
        <v>0</v>
      </c>
    </row>
    <row r="5857" spans="1:3" x14ac:dyDescent="0.25">
      <c r="A5857" s="1">
        <v>4449.328125</v>
      </c>
      <c r="B5857" s="1">
        <v>2.153279E-4</v>
      </c>
      <c r="C5857" s="1">
        <v>0</v>
      </c>
    </row>
    <row r="5858" spans="1:3" x14ac:dyDescent="0.25">
      <c r="A5858" s="1">
        <v>4450.109375</v>
      </c>
      <c r="B5858" s="1">
        <v>2.153743E-4</v>
      </c>
      <c r="C5858" s="1">
        <v>0</v>
      </c>
    </row>
    <row r="5859" spans="1:3" x14ac:dyDescent="0.25">
      <c r="A5859" s="1">
        <v>4450.859375</v>
      </c>
      <c r="B5859" s="1">
        <v>2.154116E-4</v>
      </c>
      <c r="C5859" s="1">
        <v>0</v>
      </c>
    </row>
    <row r="5860" spans="1:3" x14ac:dyDescent="0.25">
      <c r="A5860" s="1">
        <v>4451.640625</v>
      </c>
      <c r="B5860" s="1">
        <v>2.1542800000000001E-4</v>
      </c>
      <c r="C5860" s="1">
        <v>0</v>
      </c>
    </row>
    <row r="5861" spans="1:3" x14ac:dyDescent="0.25">
      <c r="A5861" s="1">
        <v>4452.421875</v>
      </c>
      <c r="B5861" s="1">
        <v>2.154604E-4</v>
      </c>
      <c r="C5861" s="1">
        <v>0</v>
      </c>
    </row>
    <row r="5862" spans="1:3" x14ac:dyDescent="0.25">
      <c r="A5862" s="1">
        <v>4453.21875</v>
      </c>
      <c r="B5862" s="1">
        <v>2.15477E-4</v>
      </c>
      <c r="C5862" s="1">
        <v>0</v>
      </c>
    </row>
    <row r="5863" spans="1:3" x14ac:dyDescent="0.25">
      <c r="A5863" s="1">
        <v>4453.984375</v>
      </c>
      <c r="B5863" s="1">
        <v>2.1546639999999999E-4</v>
      </c>
      <c r="C5863" s="1">
        <v>0</v>
      </c>
    </row>
    <row r="5864" spans="1:3" x14ac:dyDescent="0.25">
      <c r="A5864" s="1">
        <v>4454.8125</v>
      </c>
      <c r="B5864" s="1">
        <v>2.1543030000000001E-4</v>
      </c>
      <c r="C5864" s="1">
        <v>0</v>
      </c>
    </row>
    <row r="5865" spans="1:3" x14ac:dyDescent="0.25">
      <c r="A5865" s="1">
        <v>4455.578125</v>
      </c>
      <c r="B5865" s="1">
        <v>2.154403E-4</v>
      </c>
      <c r="C5865" s="1">
        <v>0</v>
      </c>
    </row>
    <row r="5866" spans="1:3" x14ac:dyDescent="0.25">
      <c r="A5866" s="1">
        <v>4456.390625</v>
      </c>
      <c r="B5866" s="1">
        <v>2.1546670000000001E-4</v>
      </c>
      <c r="C5866" s="1">
        <v>0</v>
      </c>
    </row>
    <row r="5867" spans="1:3" x14ac:dyDescent="0.25">
      <c r="A5867" s="1">
        <v>4457.171875</v>
      </c>
      <c r="B5867" s="1">
        <v>2.1540439999999999E-4</v>
      </c>
      <c r="C5867" s="1">
        <v>0</v>
      </c>
    </row>
    <row r="5868" spans="1:3" x14ac:dyDescent="0.25">
      <c r="A5868" s="1">
        <v>4457.953125</v>
      </c>
      <c r="B5868" s="1">
        <v>2.1540550000000001E-4</v>
      </c>
      <c r="C5868" s="1">
        <v>0</v>
      </c>
    </row>
    <row r="5869" spans="1:3" x14ac:dyDescent="0.25">
      <c r="A5869" s="1">
        <v>4458.765625</v>
      </c>
      <c r="B5869" s="1">
        <v>2.1542459999999999E-4</v>
      </c>
      <c r="C5869" s="1">
        <v>0</v>
      </c>
    </row>
    <row r="5870" spans="1:3" x14ac:dyDescent="0.25">
      <c r="A5870" s="1">
        <v>4459.5625</v>
      </c>
      <c r="B5870" s="1">
        <v>2.1542299999999999E-4</v>
      </c>
      <c r="C5870" s="1">
        <v>0</v>
      </c>
    </row>
    <row r="5871" spans="1:3" x14ac:dyDescent="0.25">
      <c r="A5871" s="1">
        <v>4460.34375</v>
      </c>
      <c r="B5871" s="1">
        <v>2.1544540000000001E-4</v>
      </c>
      <c r="C5871" s="1">
        <v>0</v>
      </c>
    </row>
    <row r="5872" spans="1:3" x14ac:dyDescent="0.25">
      <c r="A5872" s="1">
        <v>4461.109375</v>
      </c>
      <c r="B5872" s="1">
        <v>2.154604E-4</v>
      </c>
      <c r="C5872" s="1">
        <v>0</v>
      </c>
    </row>
    <row r="5873" spans="1:3" x14ac:dyDescent="0.25">
      <c r="A5873" s="1">
        <v>4461.859375</v>
      </c>
      <c r="B5873" s="1">
        <v>2.1560740000000001E-4</v>
      </c>
      <c r="C5873" s="1">
        <v>0</v>
      </c>
    </row>
    <row r="5874" spans="1:3" x14ac:dyDescent="0.25">
      <c r="A5874" s="1">
        <v>4462.640625</v>
      </c>
      <c r="B5874" s="1">
        <v>2.157188E-4</v>
      </c>
      <c r="C5874" s="1">
        <v>0</v>
      </c>
    </row>
    <row r="5875" spans="1:3" x14ac:dyDescent="0.25">
      <c r="A5875" s="1">
        <v>4463.40625</v>
      </c>
      <c r="B5875" s="1">
        <v>2.157777E-4</v>
      </c>
      <c r="C5875" s="1">
        <v>0</v>
      </c>
    </row>
    <row r="5876" spans="1:3" x14ac:dyDescent="0.25">
      <c r="A5876" s="1">
        <v>4464.171875</v>
      </c>
      <c r="B5876" s="1">
        <v>2.1580009999999999E-4</v>
      </c>
      <c r="C5876" s="1">
        <v>0</v>
      </c>
    </row>
    <row r="5877" spans="1:3" x14ac:dyDescent="0.25">
      <c r="A5877" s="1">
        <v>4465</v>
      </c>
      <c r="B5877" s="1">
        <v>2.1583170000000001E-4</v>
      </c>
      <c r="C5877" s="1">
        <v>0</v>
      </c>
    </row>
    <row r="5878" spans="1:3" x14ac:dyDescent="0.25">
      <c r="A5878" s="1">
        <v>4465.796875</v>
      </c>
      <c r="B5878" s="1">
        <v>2.1585549999999999E-4</v>
      </c>
      <c r="C5878" s="1">
        <v>0</v>
      </c>
    </row>
    <row r="5879" spans="1:3" x14ac:dyDescent="0.25">
      <c r="A5879" s="1">
        <v>4466.546875</v>
      </c>
      <c r="B5879" s="1">
        <v>2.1586620000000001E-4</v>
      </c>
      <c r="C5879" s="1">
        <v>0</v>
      </c>
    </row>
    <row r="5880" spans="1:3" x14ac:dyDescent="0.25">
      <c r="A5880" s="1">
        <v>4467.3125</v>
      </c>
      <c r="B5880" s="1">
        <v>2.158711E-4</v>
      </c>
      <c r="C5880" s="1">
        <v>0</v>
      </c>
    </row>
    <row r="5881" spans="1:3" x14ac:dyDescent="0.25">
      <c r="A5881" s="1">
        <v>4468.078125</v>
      </c>
      <c r="B5881" s="1">
        <v>2.1583210000000001E-4</v>
      </c>
      <c r="C5881" s="1">
        <v>0</v>
      </c>
    </row>
    <row r="5882" spans="1:3" x14ac:dyDescent="0.25">
      <c r="A5882" s="1">
        <v>4468.859375</v>
      </c>
      <c r="B5882" s="1">
        <v>2.158114E-4</v>
      </c>
      <c r="C5882" s="1">
        <v>0</v>
      </c>
    </row>
    <row r="5883" spans="1:3" x14ac:dyDescent="0.25">
      <c r="A5883" s="1">
        <v>4469.625</v>
      </c>
      <c r="B5883" s="1">
        <v>2.157847E-4</v>
      </c>
      <c r="C5883" s="1">
        <v>0</v>
      </c>
    </row>
    <row r="5884" spans="1:3" x14ac:dyDescent="0.25">
      <c r="A5884" s="1">
        <v>4470.4375</v>
      </c>
      <c r="B5884" s="1">
        <v>2.1578950000000001E-4</v>
      </c>
      <c r="C5884" s="1">
        <v>0</v>
      </c>
    </row>
    <row r="5885" spans="1:3" x14ac:dyDescent="0.25">
      <c r="A5885" s="1">
        <v>4471.21875</v>
      </c>
      <c r="B5885" s="1">
        <v>2.157843E-4</v>
      </c>
      <c r="C5885" s="1">
        <v>0</v>
      </c>
    </row>
    <row r="5886" spans="1:3" x14ac:dyDescent="0.25">
      <c r="A5886" s="1">
        <v>4472.0625</v>
      </c>
      <c r="B5886" s="1">
        <v>2.1578870000000001E-4</v>
      </c>
      <c r="C5886" s="1">
        <v>0</v>
      </c>
    </row>
    <row r="5887" spans="1:3" x14ac:dyDescent="0.25">
      <c r="A5887" s="1">
        <v>4472.8125</v>
      </c>
      <c r="B5887" s="1">
        <v>2.1580239999999999E-4</v>
      </c>
      <c r="C5887" s="1">
        <v>0</v>
      </c>
    </row>
    <row r="5888" spans="1:3" x14ac:dyDescent="0.25">
      <c r="A5888" s="1">
        <v>4473.578125</v>
      </c>
      <c r="B5888" s="1">
        <v>2.158816E-4</v>
      </c>
      <c r="C5888" s="1">
        <v>0</v>
      </c>
    </row>
    <row r="5889" spans="1:3" x14ac:dyDescent="0.25">
      <c r="A5889" s="1">
        <v>4474.359375</v>
      </c>
      <c r="B5889" s="1">
        <v>2.1599990000000001E-4</v>
      </c>
      <c r="C5889" s="1">
        <v>0</v>
      </c>
    </row>
    <row r="5890" spans="1:3" x14ac:dyDescent="0.25">
      <c r="A5890" s="1">
        <v>4475.15625</v>
      </c>
      <c r="B5890" s="1">
        <v>2.1608599999999999E-4</v>
      </c>
      <c r="C5890" s="1">
        <v>0</v>
      </c>
    </row>
    <row r="5891" spans="1:3" x14ac:dyDescent="0.25">
      <c r="A5891" s="1">
        <v>4475.90625</v>
      </c>
      <c r="B5891" s="1">
        <v>2.161128E-4</v>
      </c>
      <c r="C5891" s="1">
        <v>0</v>
      </c>
    </row>
    <row r="5892" spans="1:3" x14ac:dyDescent="0.25">
      <c r="A5892" s="1">
        <v>4476.671875</v>
      </c>
      <c r="B5892" s="1">
        <v>2.161264E-4</v>
      </c>
      <c r="C5892" s="1">
        <v>0</v>
      </c>
    </row>
    <row r="5893" spans="1:3" x14ac:dyDescent="0.25">
      <c r="A5893" s="1">
        <v>4477.421875</v>
      </c>
      <c r="B5893" s="1">
        <v>2.161388E-4</v>
      </c>
      <c r="C5893" s="1">
        <v>0</v>
      </c>
    </row>
    <row r="5894" spans="1:3" x14ac:dyDescent="0.25">
      <c r="A5894" s="1">
        <v>4478.265625</v>
      </c>
      <c r="B5894" s="1">
        <v>2.161605E-4</v>
      </c>
      <c r="C5894" s="1">
        <v>0</v>
      </c>
    </row>
    <row r="5895" spans="1:3" x14ac:dyDescent="0.25">
      <c r="A5895" s="1">
        <v>4479.015625</v>
      </c>
      <c r="B5895" s="1">
        <v>2.1615E-4</v>
      </c>
      <c r="C5895" s="1">
        <v>0</v>
      </c>
    </row>
    <row r="5896" spans="1:3" x14ac:dyDescent="0.25">
      <c r="A5896" s="1">
        <v>4479.75</v>
      </c>
      <c r="B5896" s="1">
        <v>2.160908E-4</v>
      </c>
      <c r="C5896" s="1">
        <v>0</v>
      </c>
    </row>
    <row r="5897" spans="1:3" x14ac:dyDescent="0.25">
      <c r="A5897" s="1">
        <v>4480.53125</v>
      </c>
      <c r="B5897" s="1">
        <v>2.1605260000000001E-4</v>
      </c>
      <c r="C5897" s="1">
        <v>0</v>
      </c>
    </row>
    <row r="5898" spans="1:3" x14ac:dyDescent="0.25">
      <c r="A5898" s="1">
        <v>4481.296875</v>
      </c>
      <c r="B5898" s="1">
        <v>2.160253E-4</v>
      </c>
      <c r="C5898" s="1">
        <v>0</v>
      </c>
    </row>
    <row r="5899" spans="1:3" x14ac:dyDescent="0.25">
      <c r="A5899" s="1">
        <v>4482.109375</v>
      </c>
      <c r="B5899" s="1">
        <v>2.1599419999999999E-4</v>
      </c>
      <c r="C5899" s="1">
        <v>0</v>
      </c>
    </row>
    <row r="5900" spans="1:3" x14ac:dyDescent="0.25">
      <c r="A5900" s="1">
        <v>4482.90625</v>
      </c>
      <c r="B5900" s="1">
        <v>2.1600969999999999E-4</v>
      </c>
      <c r="C5900" s="1">
        <v>0</v>
      </c>
    </row>
    <row r="5901" spans="1:3" x14ac:dyDescent="0.25">
      <c r="A5901" s="1">
        <v>4483.6875</v>
      </c>
      <c r="B5901" s="1">
        <v>2.1602399999999999E-4</v>
      </c>
      <c r="C5901" s="1">
        <v>0</v>
      </c>
    </row>
    <row r="5902" spans="1:3" x14ac:dyDescent="0.25">
      <c r="A5902" s="1">
        <v>4484.46875</v>
      </c>
      <c r="B5902" s="1">
        <v>2.1601389999999999E-4</v>
      </c>
      <c r="C5902" s="1">
        <v>0</v>
      </c>
    </row>
    <row r="5903" spans="1:3" x14ac:dyDescent="0.25">
      <c r="A5903" s="1">
        <v>4485.25</v>
      </c>
      <c r="B5903" s="1">
        <v>2.1608869999999999E-4</v>
      </c>
      <c r="C5903" s="1">
        <v>0</v>
      </c>
    </row>
    <row r="5904" spans="1:3" x14ac:dyDescent="0.25">
      <c r="A5904" s="1">
        <v>4486</v>
      </c>
      <c r="B5904" s="1">
        <v>2.1624479999999999E-4</v>
      </c>
      <c r="C5904" s="1">
        <v>0</v>
      </c>
    </row>
    <row r="5905" spans="1:3" x14ac:dyDescent="0.25">
      <c r="A5905" s="1">
        <v>4486.78125</v>
      </c>
      <c r="B5905" s="1">
        <v>2.1632340000000001E-4</v>
      </c>
      <c r="C5905" s="1">
        <v>0</v>
      </c>
    </row>
    <row r="5906" spans="1:3" x14ac:dyDescent="0.25">
      <c r="A5906" s="1">
        <v>4487.53125</v>
      </c>
      <c r="B5906" s="1">
        <v>2.163454E-4</v>
      </c>
      <c r="C5906" s="1">
        <v>0</v>
      </c>
    </row>
    <row r="5907" spans="1:3" x14ac:dyDescent="0.25">
      <c r="A5907" s="1">
        <v>4488.28125</v>
      </c>
      <c r="B5907" s="1">
        <v>2.1636149999999999E-4</v>
      </c>
      <c r="C5907" s="1">
        <v>0</v>
      </c>
    </row>
    <row r="5908" spans="1:3" x14ac:dyDescent="0.25">
      <c r="A5908" s="1">
        <v>4489.03125</v>
      </c>
      <c r="B5908" s="1">
        <v>2.163826E-4</v>
      </c>
      <c r="C5908" s="1">
        <v>0</v>
      </c>
    </row>
    <row r="5909" spans="1:3" x14ac:dyDescent="0.25">
      <c r="A5909" s="1">
        <v>4489.796875</v>
      </c>
      <c r="B5909" s="1">
        <v>2.1635480000000001E-4</v>
      </c>
      <c r="C5909" s="1">
        <v>0</v>
      </c>
    </row>
    <row r="5910" spans="1:3" x14ac:dyDescent="0.25">
      <c r="A5910" s="1">
        <v>4490.546875</v>
      </c>
      <c r="B5910" s="1">
        <v>2.1630280000000001E-4</v>
      </c>
      <c r="C5910" s="1">
        <v>0</v>
      </c>
    </row>
    <row r="5911" spans="1:3" x14ac:dyDescent="0.25">
      <c r="A5911" s="1">
        <v>4491.3125</v>
      </c>
      <c r="B5911" s="1">
        <v>2.1627929999999999E-4</v>
      </c>
      <c r="C5911" s="1">
        <v>0</v>
      </c>
    </row>
    <row r="5912" spans="1:3" x14ac:dyDescent="0.25">
      <c r="A5912" s="1">
        <v>4492.078125</v>
      </c>
      <c r="B5912" s="1">
        <v>2.1625130000000001E-4</v>
      </c>
      <c r="C5912" s="1">
        <v>0</v>
      </c>
    </row>
    <row r="5913" spans="1:3" x14ac:dyDescent="0.25">
      <c r="A5913" s="1">
        <v>4492.875</v>
      </c>
      <c r="B5913" s="1">
        <v>2.1625799999999999E-4</v>
      </c>
      <c r="C5913" s="1">
        <v>0</v>
      </c>
    </row>
    <row r="5914" spans="1:3" x14ac:dyDescent="0.25">
      <c r="A5914" s="1">
        <v>4493.609375</v>
      </c>
      <c r="B5914" s="1">
        <v>2.1627929999999999E-4</v>
      </c>
      <c r="C5914" s="1">
        <v>0</v>
      </c>
    </row>
    <row r="5915" spans="1:3" x14ac:dyDescent="0.25">
      <c r="A5915" s="1">
        <v>4494.421875</v>
      </c>
      <c r="B5915" s="1">
        <v>2.1638960000000001E-4</v>
      </c>
      <c r="C5915" s="1">
        <v>0</v>
      </c>
    </row>
    <row r="5916" spans="1:3" x14ac:dyDescent="0.25">
      <c r="A5916" s="1">
        <v>4495.1875</v>
      </c>
      <c r="B5916" s="1">
        <v>2.1645759999999999E-4</v>
      </c>
      <c r="C5916" s="1">
        <v>0</v>
      </c>
    </row>
    <row r="5917" spans="1:3" x14ac:dyDescent="0.25">
      <c r="A5917" s="1">
        <v>4495.921875</v>
      </c>
      <c r="B5917" s="1">
        <v>2.1656059999999999E-4</v>
      </c>
      <c r="C5917" s="1">
        <v>0</v>
      </c>
    </row>
    <row r="5918" spans="1:3" x14ac:dyDescent="0.25">
      <c r="A5918" s="1">
        <v>4496.734375</v>
      </c>
      <c r="B5918" s="1">
        <v>2.166042E-4</v>
      </c>
      <c r="C5918" s="1">
        <v>0</v>
      </c>
    </row>
    <row r="5919" spans="1:3" x14ac:dyDescent="0.25">
      <c r="A5919" s="1">
        <v>4497.546875</v>
      </c>
      <c r="B5919" s="1">
        <v>2.166258E-4</v>
      </c>
      <c r="C5919" s="1">
        <v>0</v>
      </c>
    </row>
    <row r="5920" spans="1:3" x14ac:dyDescent="0.25">
      <c r="A5920" s="1">
        <v>4498.296875</v>
      </c>
      <c r="B5920" s="1">
        <v>2.166526E-4</v>
      </c>
      <c r="C5920" s="1">
        <v>0</v>
      </c>
    </row>
    <row r="5921" spans="1:3" x14ac:dyDescent="0.25">
      <c r="A5921" s="1">
        <v>4499.046875</v>
      </c>
      <c r="B5921" s="1">
        <v>2.1665230000000001E-4</v>
      </c>
      <c r="C5921" s="1">
        <v>0</v>
      </c>
    </row>
    <row r="5922" spans="1:3" x14ac:dyDescent="0.25">
      <c r="A5922" s="1">
        <v>4499.8125</v>
      </c>
      <c r="B5922" s="1">
        <v>2.166452E-4</v>
      </c>
      <c r="C5922" s="1">
        <v>0</v>
      </c>
    </row>
    <row r="5923" spans="1:3" x14ac:dyDescent="0.25">
      <c r="A5923" s="1">
        <v>4500.5625</v>
      </c>
      <c r="B5923" s="1">
        <v>2.1657689999999999E-4</v>
      </c>
      <c r="C5923" s="1">
        <v>0</v>
      </c>
    </row>
    <row r="5924" spans="1:3" x14ac:dyDescent="0.25">
      <c r="A5924" s="1">
        <v>4501.34375</v>
      </c>
      <c r="B5924" s="1">
        <v>2.165515E-4</v>
      </c>
      <c r="C5924" s="1">
        <v>0</v>
      </c>
    </row>
    <row r="5925" spans="1:3" x14ac:dyDescent="0.25">
      <c r="A5925" s="1">
        <v>4502.078125</v>
      </c>
      <c r="B5925" s="1">
        <v>2.164872E-4</v>
      </c>
      <c r="C5925" s="1">
        <v>0</v>
      </c>
    </row>
    <row r="5926" spans="1:3" x14ac:dyDescent="0.25">
      <c r="A5926" s="1">
        <v>4502.84375</v>
      </c>
      <c r="B5926" s="1">
        <v>2.1648920000000001E-4</v>
      </c>
      <c r="C5926" s="1">
        <v>0</v>
      </c>
    </row>
    <row r="5927" spans="1:3" x14ac:dyDescent="0.25">
      <c r="A5927" s="1">
        <v>4503.640625</v>
      </c>
      <c r="B5927" s="1">
        <v>2.16496E-4</v>
      </c>
      <c r="C5927" s="1">
        <v>0</v>
      </c>
    </row>
    <row r="5928" spans="1:3" x14ac:dyDescent="0.25">
      <c r="A5928" s="1">
        <v>4504.40625</v>
      </c>
      <c r="B5928" s="1">
        <v>2.1659110000000001E-4</v>
      </c>
      <c r="C5928" s="1">
        <v>0</v>
      </c>
    </row>
    <row r="5929" spans="1:3" x14ac:dyDescent="0.25">
      <c r="A5929" s="1">
        <v>4505.1875</v>
      </c>
      <c r="B5929" s="1">
        <v>2.166914E-4</v>
      </c>
      <c r="C5929" s="1">
        <v>0</v>
      </c>
    </row>
    <row r="5930" spans="1:3" x14ac:dyDescent="0.25">
      <c r="A5930" s="1">
        <v>4505.953125</v>
      </c>
      <c r="B5930" s="1">
        <v>2.1677179999999999E-4</v>
      </c>
      <c r="C5930" s="1">
        <v>0</v>
      </c>
    </row>
    <row r="5931" spans="1:3" x14ac:dyDescent="0.25">
      <c r="A5931" s="1">
        <v>4506.71875</v>
      </c>
      <c r="B5931" s="1">
        <v>2.1680540000000001E-4</v>
      </c>
      <c r="C5931" s="1">
        <v>0</v>
      </c>
    </row>
    <row r="5932" spans="1:3" x14ac:dyDescent="0.25">
      <c r="A5932" s="1">
        <v>4507.484375</v>
      </c>
      <c r="B5932" s="1">
        <v>2.168169E-4</v>
      </c>
      <c r="C5932" s="1">
        <v>0</v>
      </c>
    </row>
    <row r="5933" spans="1:3" x14ac:dyDescent="0.25">
      <c r="A5933" s="1">
        <v>4508.265625</v>
      </c>
      <c r="B5933" s="1">
        <v>2.168177E-4</v>
      </c>
      <c r="C5933" s="1">
        <v>0</v>
      </c>
    </row>
    <row r="5934" spans="1:3" x14ac:dyDescent="0.25">
      <c r="A5934" s="1">
        <v>4509.0625</v>
      </c>
      <c r="B5934" s="1">
        <v>2.1682339999999999E-4</v>
      </c>
      <c r="C5934" s="1">
        <v>0</v>
      </c>
    </row>
    <row r="5935" spans="1:3" x14ac:dyDescent="0.25">
      <c r="A5935" s="1">
        <v>4509.796875</v>
      </c>
      <c r="B5935" s="1">
        <v>2.167906E-4</v>
      </c>
      <c r="C5935" s="1">
        <v>0</v>
      </c>
    </row>
    <row r="5936" spans="1:3" x14ac:dyDescent="0.25">
      <c r="A5936" s="1">
        <v>4510.625</v>
      </c>
      <c r="B5936" s="1">
        <v>2.167859E-4</v>
      </c>
      <c r="C5936" s="1">
        <v>0</v>
      </c>
    </row>
    <row r="5937" spans="1:3" x14ac:dyDescent="0.25">
      <c r="A5937" s="1">
        <v>4511.390625</v>
      </c>
      <c r="B5937" s="1">
        <v>2.1675519999999999E-4</v>
      </c>
      <c r="C5937" s="1">
        <v>0</v>
      </c>
    </row>
    <row r="5938" spans="1:3" x14ac:dyDescent="0.25">
      <c r="A5938" s="1">
        <v>4512.140625</v>
      </c>
      <c r="B5938" s="1">
        <v>2.1669589999999999E-4</v>
      </c>
      <c r="C5938" s="1">
        <v>0</v>
      </c>
    </row>
    <row r="5939" spans="1:3" x14ac:dyDescent="0.25">
      <c r="A5939" s="1">
        <v>4512.890625</v>
      </c>
      <c r="B5939" s="1">
        <v>2.1664819999999999E-4</v>
      </c>
      <c r="C5939" s="1">
        <v>0</v>
      </c>
    </row>
    <row r="5940" spans="1:3" x14ac:dyDescent="0.25">
      <c r="A5940" s="1">
        <v>4513.671875</v>
      </c>
      <c r="B5940" s="1">
        <v>2.1664279999999999E-4</v>
      </c>
      <c r="C5940" s="1">
        <v>0</v>
      </c>
    </row>
    <row r="5941" spans="1:3" x14ac:dyDescent="0.25">
      <c r="A5941" s="1">
        <v>4514.4375</v>
      </c>
      <c r="B5941" s="1">
        <v>2.166611E-4</v>
      </c>
      <c r="C5941" s="1">
        <v>0</v>
      </c>
    </row>
    <row r="5942" spans="1:3" x14ac:dyDescent="0.25">
      <c r="A5942" s="1">
        <v>4515.1875</v>
      </c>
      <c r="B5942" s="1">
        <v>2.168091E-4</v>
      </c>
      <c r="C5942" s="1">
        <v>0</v>
      </c>
    </row>
    <row r="5943" spans="1:3" x14ac:dyDescent="0.25">
      <c r="A5943" s="1">
        <v>4516.015625</v>
      </c>
      <c r="B5943" s="1">
        <v>2.1682029999999999E-4</v>
      </c>
      <c r="C5943" s="1">
        <v>0</v>
      </c>
    </row>
    <row r="5944" spans="1:3" x14ac:dyDescent="0.25">
      <c r="A5944" s="1">
        <v>4516.8125</v>
      </c>
      <c r="B5944" s="1">
        <v>2.1686209999999999E-4</v>
      </c>
      <c r="C5944" s="1">
        <v>0</v>
      </c>
    </row>
    <row r="5945" spans="1:3" x14ac:dyDescent="0.25">
      <c r="A5945" s="1">
        <v>4517.640625</v>
      </c>
      <c r="B5945" s="1">
        <v>2.1689849999999999E-4</v>
      </c>
      <c r="C5945" s="1">
        <v>0</v>
      </c>
    </row>
    <row r="5946" spans="1:3" x14ac:dyDescent="0.25">
      <c r="A5946" s="1">
        <v>4518.40625</v>
      </c>
      <c r="B5946" s="1">
        <v>2.168858E-4</v>
      </c>
      <c r="C5946" s="1">
        <v>0</v>
      </c>
    </row>
    <row r="5947" spans="1:3" x14ac:dyDescent="0.25">
      <c r="A5947" s="1">
        <v>4519.171875</v>
      </c>
      <c r="B5947" s="1">
        <v>2.1690819999999999E-4</v>
      </c>
      <c r="C5947" s="1">
        <v>0</v>
      </c>
    </row>
    <row r="5948" spans="1:3" x14ac:dyDescent="0.25">
      <c r="A5948" s="1">
        <v>4519.90625</v>
      </c>
      <c r="B5948" s="1">
        <v>2.1690199999999999E-4</v>
      </c>
      <c r="C5948" s="1">
        <v>0</v>
      </c>
    </row>
    <row r="5949" spans="1:3" x14ac:dyDescent="0.25">
      <c r="A5949" s="1">
        <v>4520.65625</v>
      </c>
      <c r="B5949" s="1">
        <v>2.168836E-4</v>
      </c>
      <c r="C5949" s="1">
        <v>0</v>
      </c>
    </row>
    <row r="5950" spans="1:3" x14ac:dyDescent="0.25">
      <c r="A5950" s="1">
        <v>4521.40625</v>
      </c>
      <c r="B5950" s="1">
        <v>2.168366E-4</v>
      </c>
      <c r="C5950" s="1">
        <v>0</v>
      </c>
    </row>
    <row r="5951" spans="1:3" x14ac:dyDescent="0.25">
      <c r="A5951" s="1">
        <v>4522.15625</v>
      </c>
      <c r="B5951" s="1">
        <v>2.16753E-4</v>
      </c>
      <c r="C5951" s="1">
        <v>0</v>
      </c>
    </row>
    <row r="5952" spans="1:3" x14ac:dyDescent="0.25">
      <c r="A5952" s="1">
        <v>4523.046875</v>
      </c>
      <c r="B5952" s="1">
        <v>2.1680970000000001E-4</v>
      </c>
      <c r="C5952" s="1">
        <v>0</v>
      </c>
    </row>
    <row r="5953" spans="1:3" x14ac:dyDescent="0.25">
      <c r="A5953" s="1">
        <v>4523.828125</v>
      </c>
      <c r="B5953" s="1">
        <v>2.1676749999999999E-4</v>
      </c>
      <c r="C5953" s="1">
        <v>0</v>
      </c>
    </row>
    <row r="5954" spans="1:3" x14ac:dyDescent="0.25">
      <c r="A5954" s="1">
        <v>4524.609375</v>
      </c>
      <c r="B5954" s="1">
        <v>2.1673149999999999E-4</v>
      </c>
      <c r="C5954" s="1">
        <v>0</v>
      </c>
    </row>
    <row r="5955" spans="1:3" x14ac:dyDescent="0.25">
      <c r="A5955" s="1">
        <v>4525.40625</v>
      </c>
      <c r="B5955" s="1">
        <v>2.167161E-4</v>
      </c>
      <c r="C5955" s="1">
        <v>0</v>
      </c>
    </row>
    <row r="5956" spans="1:3" x14ac:dyDescent="0.25">
      <c r="A5956" s="1">
        <v>4526.1875</v>
      </c>
      <c r="B5956" s="1">
        <v>2.166944E-4</v>
      </c>
      <c r="C5956" s="1">
        <v>0</v>
      </c>
    </row>
    <row r="5957" spans="1:3" x14ac:dyDescent="0.25">
      <c r="A5957" s="1">
        <v>4526.953125</v>
      </c>
      <c r="B5957" s="1">
        <v>2.1674619999999999E-4</v>
      </c>
      <c r="C5957" s="1">
        <v>0</v>
      </c>
    </row>
    <row r="5958" spans="1:3" x14ac:dyDescent="0.25">
      <c r="A5958" s="1">
        <v>4527.75</v>
      </c>
      <c r="B5958" s="1">
        <v>2.1685030000000001E-4</v>
      </c>
      <c r="C5958" s="1">
        <v>0</v>
      </c>
    </row>
    <row r="5959" spans="1:3" x14ac:dyDescent="0.25">
      <c r="A5959" s="1">
        <v>4528.515625</v>
      </c>
      <c r="B5959" s="1">
        <v>2.1695180000000001E-4</v>
      </c>
      <c r="C5959" s="1">
        <v>0</v>
      </c>
    </row>
    <row r="5960" spans="1:3" x14ac:dyDescent="0.25">
      <c r="A5960" s="1">
        <v>4529.28125</v>
      </c>
      <c r="B5960" s="1">
        <v>2.1701129999999999E-4</v>
      </c>
      <c r="C5960" s="1">
        <v>0</v>
      </c>
    </row>
    <row r="5961" spans="1:3" x14ac:dyDescent="0.25">
      <c r="A5961" s="1">
        <v>4530.046875</v>
      </c>
      <c r="B5961" s="1">
        <v>2.169948E-4</v>
      </c>
      <c r="C5961" s="1">
        <v>0</v>
      </c>
    </row>
    <row r="5962" spans="1:3" x14ac:dyDescent="0.25">
      <c r="A5962" s="1">
        <v>4530.859375</v>
      </c>
      <c r="B5962" s="1">
        <v>2.1703050000000001E-4</v>
      </c>
      <c r="C5962" s="1">
        <v>0</v>
      </c>
    </row>
    <row r="5963" spans="1:3" x14ac:dyDescent="0.25">
      <c r="A5963" s="1">
        <v>4531.609375</v>
      </c>
      <c r="B5963" s="1">
        <v>2.170401E-4</v>
      </c>
      <c r="C5963" s="1">
        <v>0</v>
      </c>
    </row>
    <row r="5964" spans="1:3" x14ac:dyDescent="0.25">
      <c r="A5964" s="1">
        <v>4532.359375</v>
      </c>
      <c r="B5964" s="1">
        <v>2.1702350000000001E-4</v>
      </c>
      <c r="C5964" s="1">
        <v>0</v>
      </c>
    </row>
    <row r="5965" spans="1:3" x14ac:dyDescent="0.25">
      <c r="A5965" s="1">
        <v>4533.1875</v>
      </c>
      <c r="B5965" s="1">
        <v>2.170276E-4</v>
      </c>
      <c r="C5965" s="1">
        <v>0</v>
      </c>
    </row>
    <row r="5966" spans="1:3" x14ac:dyDescent="0.25">
      <c r="A5966" s="1">
        <v>4533.9375</v>
      </c>
      <c r="B5966" s="1">
        <v>2.1698950000000001E-4</v>
      </c>
      <c r="C5966" s="1">
        <v>0</v>
      </c>
    </row>
    <row r="5967" spans="1:3" x14ac:dyDescent="0.25">
      <c r="A5967" s="1">
        <v>4534.703125</v>
      </c>
      <c r="B5967" s="1">
        <v>2.169304E-4</v>
      </c>
      <c r="C5967" s="1">
        <v>0</v>
      </c>
    </row>
    <row r="5968" spans="1:3" x14ac:dyDescent="0.25">
      <c r="A5968" s="1">
        <v>4535.453125</v>
      </c>
      <c r="B5968" s="1">
        <v>2.1685079999999999E-4</v>
      </c>
      <c r="C5968" s="1">
        <v>0</v>
      </c>
    </row>
    <row r="5969" spans="1:3" x14ac:dyDescent="0.25">
      <c r="A5969" s="1">
        <v>4536.1875</v>
      </c>
      <c r="B5969" s="1">
        <v>2.168223E-4</v>
      </c>
      <c r="C5969" s="1">
        <v>0</v>
      </c>
    </row>
    <row r="5970" spans="1:3" x14ac:dyDescent="0.25">
      <c r="A5970" s="1">
        <v>4536.953125</v>
      </c>
      <c r="B5970" s="1">
        <v>2.1684389999999999E-4</v>
      </c>
      <c r="C5970" s="1">
        <v>0</v>
      </c>
    </row>
    <row r="5971" spans="1:3" x14ac:dyDescent="0.25">
      <c r="A5971" s="1">
        <v>4537.78125</v>
      </c>
      <c r="B5971" s="1">
        <v>2.1686550000000001E-4</v>
      </c>
      <c r="C5971" s="1">
        <v>0</v>
      </c>
    </row>
    <row r="5972" spans="1:3" x14ac:dyDescent="0.25">
      <c r="A5972" s="1">
        <v>4538.609375</v>
      </c>
      <c r="B5972" s="1">
        <v>2.1684809999999999E-4</v>
      </c>
      <c r="C5972" s="1">
        <v>0</v>
      </c>
    </row>
    <row r="5973" spans="1:3" x14ac:dyDescent="0.25">
      <c r="A5973" s="1">
        <v>4539.359375</v>
      </c>
      <c r="B5973" s="1">
        <v>2.170037E-4</v>
      </c>
      <c r="C5973" s="1">
        <v>0</v>
      </c>
    </row>
    <row r="5974" spans="1:3" x14ac:dyDescent="0.25">
      <c r="A5974" s="1">
        <v>4540.171875</v>
      </c>
      <c r="B5974" s="1">
        <v>2.1703510000000001E-4</v>
      </c>
      <c r="C5974" s="1">
        <v>0</v>
      </c>
    </row>
    <row r="5975" spans="1:3" x14ac:dyDescent="0.25">
      <c r="A5975" s="1">
        <v>4540.953125</v>
      </c>
      <c r="B5975" s="1">
        <v>2.1707249999999999E-4</v>
      </c>
      <c r="C5975" s="1">
        <v>0</v>
      </c>
    </row>
    <row r="5976" spans="1:3" x14ac:dyDescent="0.25">
      <c r="A5976" s="1">
        <v>4541.71875</v>
      </c>
      <c r="B5976" s="1">
        <v>2.1709149999999999E-4</v>
      </c>
      <c r="C5976" s="1">
        <v>0</v>
      </c>
    </row>
    <row r="5977" spans="1:3" x14ac:dyDescent="0.25">
      <c r="A5977" s="1">
        <v>4542.453125</v>
      </c>
      <c r="B5977" s="1">
        <v>2.170978E-4</v>
      </c>
      <c r="C5977" s="1">
        <v>0</v>
      </c>
    </row>
    <row r="5978" spans="1:3" x14ac:dyDescent="0.25">
      <c r="A5978" s="1">
        <v>4543.21875</v>
      </c>
      <c r="B5978" s="1">
        <v>2.1707209999999999E-4</v>
      </c>
      <c r="C5978" s="1">
        <v>0</v>
      </c>
    </row>
    <row r="5979" spans="1:3" x14ac:dyDescent="0.25">
      <c r="A5979" s="1">
        <v>4543.96875</v>
      </c>
      <c r="B5979" s="1">
        <v>2.1703059999999999E-4</v>
      </c>
      <c r="C5979" s="1">
        <v>0</v>
      </c>
    </row>
    <row r="5980" spans="1:3" x14ac:dyDescent="0.25">
      <c r="A5980" s="1">
        <v>4544.71875</v>
      </c>
      <c r="B5980" s="1">
        <v>2.1693409999999999E-4</v>
      </c>
      <c r="C5980" s="1">
        <v>0</v>
      </c>
    </row>
    <row r="5981" spans="1:3" x14ac:dyDescent="0.25">
      <c r="A5981" s="1">
        <v>4545.46875</v>
      </c>
      <c r="B5981" s="1">
        <v>2.1688569999999999E-4</v>
      </c>
      <c r="C5981" s="1">
        <v>0</v>
      </c>
    </row>
    <row r="5982" spans="1:3" x14ac:dyDescent="0.25">
      <c r="A5982" s="1">
        <v>4546.234375</v>
      </c>
      <c r="B5982" s="1">
        <v>2.1682670000000001E-4</v>
      </c>
      <c r="C5982" s="1">
        <v>0</v>
      </c>
    </row>
    <row r="5983" spans="1:3" x14ac:dyDescent="0.25">
      <c r="A5983" s="1">
        <v>4547.015625</v>
      </c>
      <c r="B5983" s="1">
        <v>2.1680439999999999E-4</v>
      </c>
      <c r="C5983" s="1">
        <v>0</v>
      </c>
    </row>
    <row r="5984" spans="1:3" x14ac:dyDescent="0.25">
      <c r="A5984" s="1">
        <v>4547.828125</v>
      </c>
      <c r="B5984" s="1">
        <v>2.167971E-4</v>
      </c>
      <c r="C5984" s="1">
        <v>0</v>
      </c>
    </row>
    <row r="5985" spans="1:3" x14ac:dyDescent="0.25">
      <c r="A5985" s="1">
        <v>4548.59375</v>
      </c>
      <c r="B5985" s="1">
        <v>2.168743E-4</v>
      </c>
      <c r="C5985" s="1">
        <v>0</v>
      </c>
    </row>
    <row r="5986" spans="1:3" x14ac:dyDescent="0.25">
      <c r="A5986" s="1">
        <v>4549.40625</v>
      </c>
      <c r="B5986" s="1">
        <v>2.168901E-4</v>
      </c>
      <c r="C5986" s="1">
        <v>0</v>
      </c>
    </row>
    <row r="5987" spans="1:3" x14ac:dyDescent="0.25">
      <c r="A5987" s="1">
        <v>4550.15625</v>
      </c>
      <c r="B5987" s="1">
        <v>2.170103E-4</v>
      </c>
      <c r="C5987" s="1">
        <v>0</v>
      </c>
    </row>
    <row r="5988" spans="1:3" x14ac:dyDescent="0.25">
      <c r="A5988" s="1">
        <v>4550.921875</v>
      </c>
      <c r="B5988" s="1">
        <v>2.170563E-4</v>
      </c>
      <c r="C5988" s="1">
        <v>0</v>
      </c>
    </row>
    <row r="5989" spans="1:3" x14ac:dyDescent="0.25">
      <c r="A5989" s="1">
        <v>4551.703125</v>
      </c>
      <c r="B5989" s="1">
        <v>2.1703510000000001E-4</v>
      </c>
      <c r="C5989" s="1">
        <v>0</v>
      </c>
    </row>
    <row r="5990" spans="1:3" x14ac:dyDescent="0.25">
      <c r="A5990" s="1">
        <v>4552.46875</v>
      </c>
      <c r="B5990" s="1">
        <v>2.170207E-4</v>
      </c>
      <c r="C5990" s="1">
        <v>0</v>
      </c>
    </row>
    <row r="5991" spans="1:3" x14ac:dyDescent="0.25">
      <c r="A5991" s="1">
        <v>4553.234375</v>
      </c>
      <c r="B5991" s="1">
        <v>2.1702080000000001E-4</v>
      </c>
      <c r="C5991" s="1">
        <v>0</v>
      </c>
    </row>
    <row r="5992" spans="1:3" x14ac:dyDescent="0.25">
      <c r="A5992" s="1">
        <v>4554</v>
      </c>
      <c r="B5992" s="1">
        <v>2.169773E-4</v>
      </c>
      <c r="C5992" s="1">
        <v>0</v>
      </c>
    </row>
    <row r="5993" spans="1:3" x14ac:dyDescent="0.25">
      <c r="A5993" s="1">
        <v>4554.75</v>
      </c>
      <c r="B5993" s="1">
        <v>2.169153E-4</v>
      </c>
      <c r="C5993" s="1">
        <v>0</v>
      </c>
    </row>
    <row r="5994" spans="1:3" x14ac:dyDescent="0.25">
      <c r="A5994" s="1">
        <v>4555.53125</v>
      </c>
      <c r="B5994" s="1">
        <v>2.16849E-4</v>
      </c>
      <c r="C5994" s="1">
        <v>0</v>
      </c>
    </row>
    <row r="5995" spans="1:3" x14ac:dyDescent="0.25">
      <c r="A5995" s="1">
        <v>4556.28125</v>
      </c>
      <c r="B5995" s="1">
        <v>2.167847E-4</v>
      </c>
      <c r="C5995" s="1">
        <v>0</v>
      </c>
    </row>
    <row r="5996" spans="1:3" x14ac:dyDescent="0.25">
      <c r="A5996" s="1">
        <v>4557.046875</v>
      </c>
      <c r="B5996" s="1">
        <v>2.167502E-4</v>
      </c>
      <c r="C5996" s="1">
        <v>0</v>
      </c>
    </row>
    <row r="5997" spans="1:3" x14ac:dyDescent="0.25">
      <c r="A5997" s="1">
        <v>4557.8125</v>
      </c>
      <c r="B5997" s="1">
        <v>2.167379E-4</v>
      </c>
      <c r="C5997" s="1">
        <v>0</v>
      </c>
    </row>
    <row r="5998" spans="1:3" x14ac:dyDescent="0.25">
      <c r="A5998" s="1">
        <v>4558.5625</v>
      </c>
      <c r="B5998" s="1">
        <v>2.167995E-4</v>
      </c>
      <c r="C5998" s="1">
        <v>0</v>
      </c>
    </row>
    <row r="5999" spans="1:3" x14ac:dyDescent="0.25">
      <c r="A5999" s="1">
        <v>4559.3125</v>
      </c>
      <c r="B5999" s="1">
        <v>2.169502E-4</v>
      </c>
      <c r="C5999" s="1">
        <v>0</v>
      </c>
    </row>
    <row r="6000" spans="1:3" x14ac:dyDescent="0.25">
      <c r="A6000" s="1">
        <v>4560.0625</v>
      </c>
      <c r="B6000" s="1">
        <v>2.169731E-4</v>
      </c>
      <c r="C6000" s="1">
        <v>0</v>
      </c>
    </row>
    <row r="6001" spans="1:3" x14ac:dyDescent="0.25">
      <c r="A6001" s="1">
        <v>4560.875</v>
      </c>
      <c r="B6001" s="1">
        <v>2.1696160000000001E-4</v>
      </c>
      <c r="C6001" s="1">
        <v>0</v>
      </c>
    </row>
    <row r="6002" spans="1:3" x14ac:dyDescent="0.25">
      <c r="A6002" s="1">
        <v>4561.625</v>
      </c>
      <c r="B6002" s="1">
        <v>2.1694560000000001E-4</v>
      </c>
      <c r="C6002" s="1">
        <v>0</v>
      </c>
    </row>
    <row r="6003" spans="1:3" x14ac:dyDescent="0.25">
      <c r="A6003" s="1">
        <v>4562.40625</v>
      </c>
      <c r="B6003" s="1">
        <v>2.1693440000000001E-4</v>
      </c>
      <c r="C6003" s="1">
        <v>0</v>
      </c>
    </row>
    <row r="6004" spans="1:3" x14ac:dyDescent="0.25">
      <c r="A6004" s="1">
        <v>4563.171875</v>
      </c>
      <c r="B6004" s="1">
        <v>2.1689269999999999E-4</v>
      </c>
      <c r="C6004" s="1">
        <v>0</v>
      </c>
    </row>
    <row r="6005" spans="1:3" x14ac:dyDescent="0.25">
      <c r="A6005" s="1">
        <v>4564</v>
      </c>
      <c r="B6005" s="1">
        <v>2.169107E-4</v>
      </c>
      <c r="C6005" s="1">
        <v>0</v>
      </c>
    </row>
    <row r="6006" spans="1:3" x14ac:dyDescent="0.25">
      <c r="A6006" s="1">
        <v>4564.765625</v>
      </c>
      <c r="B6006" s="1">
        <v>2.168557E-4</v>
      </c>
      <c r="C6006" s="1">
        <v>0</v>
      </c>
    </row>
    <row r="6007" spans="1:3" x14ac:dyDescent="0.25">
      <c r="A6007" s="1">
        <v>4565.515625</v>
      </c>
      <c r="B6007" s="1">
        <v>2.167793E-4</v>
      </c>
      <c r="C6007" s="1">
        <v>0</v>
      </c>
    </row>
    <row r="6008" spans="1:3" x14ac:dyDescent="0.25">
      <c r="A6008" s="1">
        <v>4566.296875</v>
      </c>
      <c r="B6008" s="1">
        <v>2.1672600000000001E-4</v>
      </c>
      <c r="C6008" s="1">
        <v>0</v>
      </c>
    </row>
    <row r="6009" spans="1:3" x14ac:dyDescent="0.25">
      <c r="A6009" s="1">
        <v>4567.046875</v>
      </c>
      <c r="B6009" s="1">
        <v>2.166898E-4</v>
      </c>
      <c r="C6009" s="1">
        <v>0</v>
      </c>
    </row>
    <row r="6010" spans="1:3" x14ac:dyDescent="0.25">
      <c r="A6010" s="1">
        <v>4567.8125</v>
      </c>
      <c r="B6010" s="1">
        <v>2.166786E-4</v>
      </c>
      <c r="C6010" s="1">
        <v>0</v>
      </c>
    </row>
    <row r="6011" spans="1:3" x14ac:dyDescent="0.25">
      <c r="A6011" s="1">
        <v>4568.625</v>
      </c>
      <c r="B6011" s="1">
        <v>2.1667179999999999E-4</v>
      </c>
      <c r="C6011" s="1">
        <v>0</v>
      </c>
    </row>
    <row r="6012" spans="1:3" x14ac:dyDescent="0.25">
      <c r="A6012" s="1">
        <v>4569.4375</v>
      </c>
      <c r="B6012" s="1">
        <v>2.166666E-4</v>
      </c>
      <c r="C6012" s="1">
        <v>0</v>
      </c>
    </row>
    <row r="6013" spans="1:3" x14ac:dyDescent="0.25">
      <c r="A6013" s="1">
        <v>4570.1875</v>
      </c>
      <c r="B6013" s="1">
        <v>2.168645E-4</v>
      </c>
      <c r="C6013" s="1">
        <v>0</v>
      </c>
    </row>
    <row r="6014" spans="1:3" x14ac:dyDescent="0.25">
      <c r="A6014" s="1">
        <v>4570.9375</v>
      </c>
      <c r="B6014" s="1">
        <v>2.1689100000000001E-4</v>
      </c>
      <c r="C6014" s="1">
        <v>0</v>
      </c>
    </row>
    <row r="6015" spans="1:3" x14ac:dyDescent="0.25">
      <c r="A6015" s="1">
        <v>4571.671875</v>
      </c>
      <c r="B6015" s="1">
        <v>2.168885E-4</v>
      </c>
      <c r="C6015" s="1">
        <v>0</v>
      </c>
    </row>
    <row r="6016" spans="1:3" x14ac:dyDescent="0.25">
      <c r="A6016" s="1">
        <v>4572.4375</v>
      </c>
      <c r="B6016" s="1">
        <v>2.168804E-4</v>
      </c>
      <c r="C6016" s="1">
        <v>0</v>
      </c>
    </row>
    <row r="6017" spans="1:3" x14ac:dyDescent="0.25">
      <c r="A6017" s="1">
        <v>4573.203125</v>
      </c>
      <c r="B6017" s="1">
        <v>2.1684619999999999E-4</v>
      </c>
      <c r="C6017" s="1">
        <v>0</v>
      </c>
    </row>
    <row r="6018" spans="1:3" x14ac:dyDescent="0.25">
      <c r="A6018" s="1">
        <v>4573.953125</v>
      </c>
      <c r="B6018" s="1">
        <v>2.1678790000000001E-4</v>
      </c>
      <c r="C6018" s="1">
        <v>0</v>
      </c>
    </row>
    <row r="6019" spans="1:3" x14ac:dyDescent="0.25">
      <c r="A6019" s="1">
        <v>4574.703125</v>
      </c>
      <c r="B6019" s="1">
        <v>2.1673880000000001E-4</v>
      </c>
      <c r="C6019" s="1">
        <v>0</v>
      </c>
    </row>
    <row r="6020" spans="1:3" x14ac:dyDescent="0.25">
      <c r="A6020" s="1">
        <v>4575.546875</v>
      </c>
      <c r="B6020" s="1">
        <v>2.167282E-4</v>
      </c>
      <c r="C6020" s="1">
        <v>0</v>
      </c>
    </row>
    <row r="6021" spans="1:3" x14ac:dyDescent="0.25">
      <c r="A6021" s="1">
        <v>4576.3125</v>
      </c>
      <c r="B6021" s="1">
        <v>2.1667139999999999E-4</v>
      </c>
      <c r="C6021" s="1">
        <v>0</v>
      </c>
    </row>
    <row r="6022" spans="1:3" x14ac:dyDescent="0.25">
      <c r="A6022" s="1">
        <v>4577.125</v>
      </c>
      <c r="B6022" s="1">
        <v>2.1667400000000001E-4</v>
      </c>
      <c r="C6022" s="1">
        <v>0</v>
      </c>
    </row>
    <row r="6023" spans="1:3" x14ac:dyDescent="0.25">
      <c r="A6023" s="1">
        <v>4577.90625</v>
      </c>
      <c r="B6023" s="1">
        <v>2.1662870000000001E-4</v>
      </c>
      <c r="C6023" s="1">
        <v>0</v>
      </c>
    </row>
    <row r="6024" spans="1:3" x14ac:dyDescent="0.25">
      <c r="A6024" s="1">
        <v>4578.671875</v>
      </c>
      <c r="B6024" s="1">
        <v>2.1661639999999999E-4</v>
      </c>
      <c r="C6024" s="1">
        <v>0</v>
      </c>
    </row>
    <row r="6025" spans="1:3" x14ac:dyDescent="0.25">
      <c r="A6025" s="1">
        <v>4579.453125</v>
      </c>
      <c r="B6025" s="1">
        <v>2.1664540000000001E-4</v>
      </c>
      <c r="C6025" s="1">
        <v>0</v>
      </c>
    </row>
    <row r="6026" spans="1:3" x14ac:dyDescent="0.25">
      <c r="A6026" s="1">
        <v>4580.234375</v>
      </c>
      <c r="B6026" s="1">
        <v>2.167305E-4</v>
      </c>
      <c r="C6026" s="1">
        <v>0</v>
      </c>
    </row>
    <row r="6027" spans="1:3" x14ac:dyDescent="0.25">
      <c r="A6027" s="1">
        <v>4581.015625</v>
      </c>
      <c r="B6027" s="1">
        <v>2.1681479999999999E-4</v>
      </c>
      <c r="C6027" s="1">
        <v>0</v>
      </c>
    </row>
    <row r="6028" spans="1:3" x14ac:dyDescent="0.25">
      <c r="A6028" s="1">
        <v>4581.890625</v>
      </c>
      <c r="B6028" s="1">
        <v>2.167409E-4</v>
      </c>
      <c r="C6028" s="1">
        <v>0</v>
      </c>
    </row>
    <row r="6029" spans="1:3" x14ac:dyDescent="0.25">
      <c r="A6029" s="1">
        <v>4582.640625</v>
      </c>
      <c r="B6029" s="1">
        <v>2.1684459999999999E-4</v>
      </c>
      <c r="C6029" s="1">
        <v>0</v>
      </c>
    </row>
    <row r="6030" spans="1:3" x14ac:dyDescent="0.25">
      <c r="A6030" s="1">
        <v>4583.390625</v>
      </c>
      <c r="B6030" s="1">
        <v>2.1687470000000001E-4</v>
      </c>
      <c r="C6030" s="1">
        <v>0</v>
      </c>
    </row>
    <row r="6031" spans="1:3" x14ac:dyDescent="0.25">
      <c r="A6031" s="1">
        <v>4584.171875</v>
      </c>
      <c r="B6031" s="1">
        <v>2.1686470000000001E-4</v>
      </c>
      <c r="C6031" s="1">
        <v>0</v>
      </c>
    </row>
    <row r="6032" spans="1:3" x14ac:dyDescent="0.25">
      <c r="A6032" s="1">
        <v>4584.9375</v>
      </c>
      <c r="B6032" s="1">
        <v>2.1687860000000001E-4</v>
      </c>
      <c r="C6032" s="1">
        <v>0</v>
      </c>
    </row>
    <row r="6033" spans="1:3" x14ac:dyDescent="0.25">
      <c r="A6033" s="1">
        <v>4585.71875</v>
      </c>
      <c r="B6033" s="1">
        <v>2.1687409999999999E-4</v>
      </c>
      <c r="C6033" s="1">
        <v>0</v>
      </c>
    </row>
    <row r="6034" spans="1:3" x14ac:dyDescent="0.25">
      <c r="A6034" s="1">
        <v>4586.46875</v>
      </c>
      <c r="B6034" s="1">
        <v>2.1683910000000001E-4</v>
      </c>
      <c r="C6034" s="1">
        <v>0</v>
      </c>
    </row>
    <row r="6035" spans="1:3" x14ac:dyDescent="0.25">
      <c r="A6035" s="1">
        <v>4587.21875</v>
      </c>
      <c r="B6035" s="1">
        <v>2.1677520000000001E-4</v>
      </c>
      <c r="C6035" s="1">
        <v>0</v>
      </c>
    </row>
    <row r="6036" spans="1:3" x14ac:dyDescent="0.25">
      <c r="A6036" s="1">
        <v>4587.96875</v>
      </c>
      <c r="B6036" s="1">
        <v>2.1668309999999999E-4</v>
      </c>
      <c r="C6036" s="1">
        <v>0</v>
      </c>
    </row>
    <row r="6037" spans="1:3" x14ac:dyDescent="0.25">
      <c r="A6037" s="1">
        <v>4588.75</v>
      </c>
      <c r="B6037" s="1">
        <v>2.166949E-4</v>
      </c>
      <c r="C6037" s="1">
        <v>0</v>
      </c>
    </row>
    <row r="6038" spans="1:3" x14ac:dyDescent="0.25">
      <c r="A6038" s="1">
        <v>4589.5</v>
      </c>
      <c r="B6038" s="1">
        <v>2.1667729999999999E-4</v>
      </c>
      <c r="C6038" s="1">
        <v>0</v>
      </c>
    </row>
    <row r="6039" spans="1:3" x14ac:dyDescent="0.25">
      <c r="A6039" s="1">
        <v>4590.3125</v>
      </c>
      <c r="B6039" s="1">
        <v>2.167131E-4</v>
      </c>
      <c r="C6039" s="1">
        <v>0</v>
      </c>
    </row>
    <row r="6040" spans="1:3" x14ac:dyDescent="0.25">
      <c r="A6040" s="1">
        <v>4591.078125</v>
      </c>
      <c r="B6040" s="1">
        <v>2.1674539999999999E-4</v>
      </c>
      <c r="C6040" s="1">
        <v>0</v>
      </c>
    </row>
    <row r="6041" spans="1:3" x14ac:dyDescent="0.25">
      <c r="A6041" s="1">
        <v>4591.8125</v>
      </c>
      <c r="B6041" s="1">
        <v>2.1692010000000001E-4</v>
      </c>
      <c r="C6041" s="1">
        <v>0</v>
      </c>
    </row>
    <row r="6042" spans="1:3" x14ac:dyDescent="0.25">
      <c r="A6042" s="1">
        <v>4592.59375</v>
      </c>
      <c r="B6042" s="1">
        <v>2.1694800000000001E-4</v>
      </c>
      <c r="C6042" s="1">
        <v>0</v>
      </c>
    </row>
    <row r="6043" spans="1:3" x14ac:dyDescent="0.25">
      <c r="A6043" s="1">
        <v>4593.390625</v>
      </c>
      <c r="B6043" s="1">
        <v>2.1695929999999999E-4</v>
      </c>
      <c r="C6043" s="1">
        <v>0</v>
      </c>
    </row>
    <row r="6044" spans="1:3" x14ac:dyDescent="0.25">
      <c r="A6044" s="1">
        <v>4594.15625</v>
      </c>
      <c r="B6044" s="1">
        <v>2.1698569999999999E-4</v>
      </c>
      <c r="C6044" s="1">
        <v>0</v>
      </c>
    </row>
    <row r="6045" spans="1:3" x14ac:dyDescent="0.25">
      <c r="A6045" s="1">
        <v>4594.921875</v>
      </c>
      <c r="B6045" s="1">
        <v>2.1698520000000001E-4</v>
      </c>
      <c r="C6045" s="1">
        <v>0</v>
      </c>
    </row>
    <row r="6046" spans="1:3" x14ac:dyDescent="0.25">
      <c r="A6046" s="1">
        <v>4595.671875</v>
      </c>
      <c r="B6046" s="1">
        <v>2.169649E-4</v>
      </c>
      <c r="C6046" s="1">
        <v>0</v>
      </c>
    </row>
    <row r="6047" spans="1:3" x14ac:dyDescent="0.25">
      <c r="A6047" s="1">
        <v>4596.4375</v>
      </c>
      <c r="B6047" s="1">
        <v>2.169215E-4</v>
      </c>
      <c r="C6047" s="1">
        <v>0</v>
      </c>
    </row>
    <row r="6048" spans="1:3" x14ac:dyDescent="0.25">
      <c r="A6048" s="1">
        <v>4597.1875</v>
      </c>
      <c r="B6048" s="1">
        <v>2.1686120000000001E-4</v>
      </c>
      <c r="C6048" s="1">
        <v>0</v>
      </c>
    </row>
    <row r="6049" spans="1:3" x14ac:dyDescent="0.25">
      <c r="A6049" s="1">
        <v>4598.015625</v>
      </c>
      <c r="B6049" s="1">
        <v>2.1688060000000001E-4</v>
      </c>
      <c r="C6049" s="1">
        <v>0</v>
      </c>
    </row>
    <row r="6050" spans="1:3" x14ac:dyDescent="0.25">
      <c r="A6050" s="1">
        <v>4598.828125</v>
      </c>
      <c r="B6050" s="1">
        <v>2.168866E-4</v>
      </c>
      <c r="C6050" s="1">
        <v>0</v>
      </c>
    </row>
    <row r="6051" spans="1:3" x14ac:dyDescent="0.25">
      <c r="A6051" s="1">
        <v>4599.578125</v>
      </c>
      <c r="B6051" s="1">
        <v>2.168568E-4</v>
      </c>
      <c r="C6051" s="1">
        <v>0</v>
      </c>
    </row>
    <row r="6052" spans="1:3" x14ac:dyDescent="0.25">
      <c r="A6052" s="1">
        <v>4600.328125</v>
      </c>
      <c r="B6052" s="1">
        <v>2.1685850000000001E-4</v>
      </c>
      <c r="C6052" s="1">
        <v>0</v>
      </c>
    </row>
    <row r="6053" spans="1:3" x14ac:dyDescent="0.25">
      <c r="A6053" s="1">
        <v>4601.171875</v>
      </c>
      <c r="B6053" s="1">
        <v>2.1686709999999999E-4</v>
      </c>
      <c r="C6053" s="1">
        <v>0</v>
      </c>
    </row>
    <row r="6054" spans="1:3" x14ac:dyDescent="0.25">
      <c r="A6054" s="1">
        <v>4601.984375</v>
      </c>
      <c r="B6054" s="1">
        <v>2.1688790000000001E-4</v>
      </c>
      <c r="C6054" s="1">
        <v>0</v>
      </c>
    </row>
    <row r="6055" spans="1:3" x14ac:dyDescent="0.25">
      <c r="A6055" s="1">
        <v>4602.734375</v>
      </c>
      <c r="B6055" s="1">
        <v>2.1697639999999999E-4</v>
      </c>
      <c r="C6055" s="1">
        <v>0</v>
      </c>
    </row>
    <row r="6056" spans="1:3" x14ac:dyDescent="0.25">
      <c r="A6056" s="1">
        <v>4603.5</v>
      </c>
      <c r="B6056" s="1">
        <v>2.1713179999999999E-4</v>
      </c>
      <c r="C6056" s="1">
        <v>0</v>
      </c>
    </row>
    <row r="6057" spans="1:3" x14ac:dyDescent="0.25">
      <c r="A6057" s="1">
        <v>4604.265625</v>
      </c>
      <c r="B6057" s="1">
        <v>2.1716810000000001E-4</v>
      </c>
      <c r="C6057" s="1">
        <v>0</v>
      </c>
    </row>
    <row r="6058" spans="1:3" x14ac:dyDescent="0.25">
      <c r="A6058" s="1">
        <v>4605.03125</v>
      </c>
      <c r="B6058" s="1">
        <v>2.1717009999999999E-4</v>
      </c>
      <c r="C6058" s="1">
        <v>0</v>
      </c>
    </row>
    <row r="6059" spans="1:3" x14ac:dyDescent="0.25">
      <c r="A6059" s="1">
        <v>4605.78125</v>
      </c>
      <c r="B6059" s="1">
        <v>2.1720959999999999E-4</v>
      </c>
      <c r="C6059" s="1">
        <v>0</v>
      </c>
    </row>
    <row r="6060" spans="1:3" x14ac:dyDescent="0.25">
      <c r="A6060" s="1">
        <v>4606.546875</v>
      </c>
      <c r="B6060" s="1">
        <v>2.1720640000000001E-4</v>
      </c>
      <c r="C6060" s="1">
        <v>0</v>
      </c>
    </row>
    <row r="6061" spans="1:3" x14ac:dyDescent="0.25">
      <c r="A6061" s="1">
        <v>4607.3125</v>
      </c>
      <c r="B6061" s="1">
        <v>2.1719600000000001E-4</v>
      </c>
      <c r="C6061" s="1">
        <v>0</v>
      </c>
    </row>
    <row r="6062" spans="1:3" x14ac:dyDescent="0.25">
      <c r="A6062" s="1">
        <v>4608.046875</v>
      </c>
      <c r="B6062" s="1">
        <v>2.171117E-4</v>
      </c>
      <c r="C6062" s="1">
        <v>0</v>
      </c>
    </row>
    <row r="6063" spans="1:3" x14ac:dyDescent="0.25">
      <c r="A6063" s="1">
        <v>4608.828125</v>
      </c>
      <c r="B6063" s="1">
        <v>2.1706970000000001E-4</v>
      </c>
      <c r="C6063" s="1">
        <v>0</v>
      </c>
    </row>
    <row r="6064" spans="1:3" x14ac:dyDescent="0.25">
      <c r="A6064" s="1">
        <v>4609.578125</v>
      </c>
      <c r="B6064" s="1">
        <v>2.17042E-4</v>
      </c>
      <c r="C6064" s="1">
        <v>0</v>
      </c>
    </row>
    <row r="6065" spans="1:3" x14ac:dyDescent="0.25">
      <c r="A6065" s="1">
        <v>4610.328125</v>
      </c>
      <c r="B6065" s="1">
        <v>2.170412E-4</v>
      </c>
      <c r="C6065" s="1">
        <v>0</v>
      </c>
    </row>
    <row r="6066" spans="1:3" x14ac:dyDescent="0.25">
      <c r="A6066" s="1">
        <v>4611.078125</v>
      </c>
      <c r="B6066" s="1">
        <v>2.171268E-4</v>
      </c>
      <c r="C6066" s="1">
        <v>0</v>
      </c>
    </row>
    <row r="6067" spans="1:3" x14ac:dyDescent="0.25">
      <c r="A6067" s="1">
        <v>4611.828125</v>
      </c>
      <c r="B6067" s="1">
        <v>2.17309E-4</v>
      </c>
      <c r="C6067" s="1">
        <v>0</v>
      </c>
    </row>
    <row r="6068" spans="1:3" x14ac:dyDescent="0.25">
      <c r="A6068" s="1">
        <v>4612.5625</v>
      </c>
      <c r="B6068" s="1">
        <v>2.1732399999999999E-4</v>
      </c>
      <c r="C6068" s="1">
        <v>0</v>
      </c>
    </row>
    <row r="6069" spans="1:3" x14ac:dyDescent="0.25">
      <c r="A6069" s="1">
        <v>4613.296875</v>
      </c>
      <c r="B6069" s="1">
        <v>2.1732890000000001E-4</v>
      </c>
      <c r="C6069" s="1">
        <v>0</v>
      </c>
    </row>
    <row r="6070" spans="1:3" x14ac:dyDescent="0.25">
      <c r="A6070" s="1">
        <v>4614.0625</v>
      </c>
      <c r="B6070" s="1">
        <v>2.1732509999999999E-4</v>
      </c>
      <c r="C6070" s="1">
        <v>0</v>
      </c>
    </row>
    <row r="6071" spans="1:3" x14ac:dyDescent="0.25">
      <c r="A6071" s="1">
        <v>4614.828125</v>
      </c>
      <c r="B6071" s="1">
        <v>2.1728970000000001E-4</v>
      </c>
      <c r="C6071" s="1">
        <v>0</v>
      </c>
    </row>
    <row r="6072" spans="1:3" x14ac:dyDescent="0.25">
      <c r="A6072" s="1">
        <v>4615.609375</v>
      </c>
      <c r="B6072" s="1">
        <v>2.1725170000000001E-4</v>
      </c>
      <c r="C6072" s="1">
        <v>0</v>
      </c>
    </row>
    <row r="6073" spans="1:3" x14ac:dyDescent="0.25">
      <c r="A6073" s="1">
        <v>4616.359375</v>
      </c>
      <c r="B6073" s="1">
        <v>2.171904E-4</v>
      </c>
      <c r="C6073" s="1">
        <v>0</v>
      </c>
    </row>
    <row r="6074" spans="1:3" x14ac:dyDescent="0.25">
      <c r="A6074" s="1">
        <v>4617.125</v>
      </c>
      <c r="B6074" s="1">
        <v>2.1715140000000001E-4</v>
      </c>
      <c r="C6074" s="1">
        <v>0</v>
      </c>
    </row>
    <row r="6075" spans="1:3" x14ac:dyDescent="0.25">
      <c r="A6075" s="1">
        <v>4617.890625</v>
      </c>
      <c r="B6075" s="1">
        <v>2.1712660000000001E-4</v>
      </c>
      <c r="C6075" s="1">
        <v>0</v>
      </c>
    </row>
    <row r="6076" spans="1:3" x14ac:dyDescent="0.25">
      <c r="A6076" s="1">
        <v>4618.640625</v>
      </c>
      <c r="B6076" s="1">
        <v>2.171265E-4</v>
      </c>
      <c r="C6076" s="1">
        <v>0</v>
      </c>
    </row>
    <row r="6077" spans="1:3" x14ac:dyDescent="0.25">
      <c r="A6077" s="1">
        <v>4619.421875</v>
      </c>
      <c r="B6077" s="1">
        <v>2.172132E-4</v>
      </c>
      <c r="C6077" s="1">
        <v>0</v>
      </c>
    </row>
    <row r="6078" spans="1:3" x14ac:dyDescent="0.25">
      <c r="A6078" s="1">
        <v>4620.171875</v>
      </c>
      <c r="B6078" s="1">
        <v>2.1735410000000001E-4</v>
      </c>
      <c r="C6078" s="1">
        <v>0</v>
      </c>
    </row>
    <row r="6079" spans="1:3" x14ac:dyDescent="0.25">
      <c r="A6079" s="1">
        <v>4620.96875</v>
      </c>
      <c r="B6079" s="1">
        <v>2.1737580000000001E-4</v>
      </c>
      <c r="C6079" s="1">
        <v>0</v>
      </c>
    </row>
    <row r="6080" spans="1:3" x14ac:dyDescent="0.25">
      <c r="A6080" s="1">
        <v>4621.734375</v>
      </c>
      <c r="B6080" s="1">
        <v>2.173842E-4</v>
      </c>
      <c r="C6080" s="1">
        <v>0</v>
      </c>
    </row>
    <row r="6081" spans="1:3" x14ac:dyDescent="0.25">
      <c r="A6081" s="1">
        <v>4622.46875</v>
      </c>
      <c r="B6081" s="1">
        <v>2.1740290000000001E-4</v>
      </c>
      <c r="C6081" s="1">
        <v>0</v>
      </c>
    </row>
    <row r="6082" spans="1:3" x14ac:dyDescent="0.25">
      <c r="A6082" s="1">
        <v>4623.21875</v>
      </c>
      <c r="B6082" s="1">
        <v>2.1737810000000001E-4</v>
      </c>
      <c r="C6082" s="1">
        <v>0</v>
      </c>
    </row>
    <row r="6083" spans="1:3" x14ac:dyDescent="0.25">
      <c r="A6083" s="1">
        <v>4624.015625</v>
      </c>
      <c r="B6083" s="1">
        <v>2.1738939999999999E-4</v>
      </c>
      <c r="C6083" s="1">
        <v>0</v>
      </c>
    </row>
    <row r="6084" spans="1:3" x14ac:dyDescent="0.25">
      <c r="A6084" s="1">
        <v>4624.8125</v>
      </c>
      <c r="B6084" s="1">
        <v>2.1734569999999999E-4</v>
      </c>
      <c r="C6084" s="1">
        <v>0</v>
      </c>
    </row>
    <row r="6085" spans="1:3" x14ac:dyDescent="0.25">
      <c r="A6085" s="1">
        <v>4625.59375</v>
      </c>
      <c r="B6085" s="1">
        <v>2.1730499999999999E-4</v>
      </c>
      <c r="C6085" s="1">
        <v>0</v>
      </c>
    </row>
    <row r="6086" spans="1:3" x14ac:dyDescent="0.25">
      <c r="A6086" s="1">
        <v>4626.34375</v>
      </c>
      <c r="B6086" s="1">
        <v>2.1723740000000001E-4</v>
      </c>
      <c r="C6086" s="1">
        <v>0</v>
      </c>
    </row>
    <row r="6087" spans="1:3" x14ac:dyDescent="0.25">
      <c r="A6087" s="1">
        <v>4627.078125</v>
      </c>
      <c r="B6087" s="1">
        <v>2.1719090000000001E-4</v>
      </c>
      <c r="C6087" s="1">
        <v>0</v>
      </c>
    </row>
    <row r="6088" spans="1:3" x14ac:dyDescent="0.25">
      <c r="A6088" s="1">
        <v>4627.828125</v>
      </c>
      <c r="B6088" s="1">
        <v>2.1719900000000001E-4</v>
      </c>
      <c r="C6088" s="1">
        <v>0</v>
      </c>
    </row>
    <row r="6089" spans="1:3" x14ac:dyDescent="0.25">
      <c r="A6089" s="1">
        <v>4628.59375</v>
      </c>
      <c r="B6089" s="1">
        <v>2.1725600000000001E-4</v>
      </c>
      <c r="C6089" s="1">
        <v>0</v>
      </c>
    </row>
    <row r="6090" spans="1:3" x14ac:dyDescent="0.25">
      <c r="A6090" s="1">
        <v>4629.421875</v>
      </c>
      <c r="B6090" s="1">
        <v>2.173442E-4</v>
      </c>
      <c r="C6090" s="1">
        <v>0</v>
      </c>
    </row>
    <row r="6091" spans="1:3" x14ac:dyDescent="0.25">
      <c r="A6091" s="1">
        <v>4630.171875</v>
      </c>
      <c r="B6091" s="1">
        <v>2.1743660000000001E-4</v>
      </c>
      <c r="C6091" s="1">
        <v>0</v>
      </c>
    </row>
    <row r="6092" spans="1:3" x14ac:dyDescent="0.25">
      <c r="A6092" s="1">
        <v>4630.921875</v>
      </c>
      <c r="B6092" s="1">
        <v>2.1747659999999999E-4</v>
      </c>
      <c r="C6092" s="1">
        <v>0</v>
      </c>
    </row>
    <row r="6093" spans="1:3" x14ac:dyDescent="0.25">
      <c r="A6093" s="1">
        <v>4631.671875</v>
      </c>
      <c r="B6093" s="1">
        <v>2.1748819999999999E-4</v>
      </c>
      <c r="C6093" s="1">
        <v>0</v>
      </c>
    </row>
    <row r="6094" spans="1:3" x14ac:dyDescent="0.25">
      <c r="A6094" s="1">
        <v>4632.484375</v>
      </c>
      <c r="B6094" s="1">
        <v>2.175011E-4</v>
      </c>
      <c r="C6094" s="1">
        <v>0</v>
      </c>
    </row>
    <row r="6095" spans="1:3" x14ac:dyDescent="0.25">
      <c r="A6095" s="1">
        <v>4633.296875</v>
      </c>
      <c r="B6095" s="1">
        <v>2.175194E-4</v>
      </c>
      <c r="C6095" s="1">
        <v>0</v>
      </c>
    </row>
    <row r="6096" spans="1:3" x14ac:dyDescent="0.25">
      <c r="A6096" s="1">
        <v>4634.046875</v>
      </c>
      <c r="B6096" s="1">
        <v>2.175139E-4</v>
      </c>
      <c r="C6096" s="1">
        <v>0</v>
      </c>
    </row>
    <row r="6097" spans="1:3" x14ac:dyDescent="0.25">
      <c r="A6097" s="1">
        <v>4634.796875</v>
      </c>
      <c r="B6097" s="1">
        <v>2.1745299999999999E-4</v>
      </c>
      <c r="C6097" s="1">
        <v>0</v>
      </c>
    </row>
    <row r="6098" spans="1:3" x14ac:dyDescent="0.25">
      <c r="A6098" s="1">
        <v>4635.578125</v>
      </c>
      <c r="B6098" s="1">
        <v>2.174236E-4</v>
      </c>
      <c r="C6098" s="1">
        <v>0</v>
      </c>
    </row>
    <row r="6099" spans="1:3" x14ac:dyDescent="0.25">
      <c r="A6099" s="1">
        <v>4636.34375</v>
      </c>
      <c r="B6099" s="1">
        <v>2.1739360000000001E-4</v>
      </c>
      <c r="C6099" s="1">
        <v>0</v>
      </c>
    </row>
    <row r="6100" spans="1:3" x14ac:dyDescent="0.25">
      <c r="A6100" s="1">
        <v>4637.09375</v>
      </c>
      <c r="B6100" s="1">
        <v>2.173465E-4</v>
      </c>
      <c r="C6100" s="1">
        <v>0</v>
      </c>
    </row>
    <row r="6101" spans="1:3" x14ac:dyDescent="0.25">
      <c r="A6101" s="1">
        <v>4637.90625</v>
      </c>
      <c r="B6101" s="1">
        <v>2.1733470000000001E-4</v>
      </c>
      <c r="C6101" s="1">
        <v>0</v>
      </c>
    </row>
    <row r="6102" spans="1:3" x14ac:dyDescent="0.25">
      <c r="A6102" s="1">
        <v>4638.671875</v>
      </c>
      <c r="B6102" s="1">
        <v>2.173314E-4</v>
      </c>
      <c r="C6102" s="1">
        <v>0</v>
      </c>
    </row>
    <row r="6103" spans="1:3" x14ac:dyDescent="0.25">
      <c r="A6103" s="1">
        <v>4639.40625</v>
      </c>
      <c r="B6103" s="1">
        <v>2.174403E-4</v>
      </c>
      <c r="C6103" s="1">
        <v>0</v>
      </c>
    </row>
    <row r="6104" spans="1:3" x14ac:dyDescent="0.25">
      <c r="A6104" s="1">
        <v>4640.1875</v>
      </c>
      <c r="B6104" s="1">
        <v>2.175705E-4</v>
      </c>
      <c r="C6104" s="1">
        <v>0</v>
      </c>
    </row>
    <row r="6105" spans="1:3" x14ac:dyDescent="0.25">
      <c r="A6105" s="1">
        <v>4641.015625</v>
      </c>
      <c r="B6105" s="1">
        <v>2.175674E-4</v>
      </c>
      <c r="C6105" s="1">
        <v>0</v>
      </c>
    </row>
    <row r="6106" spans="1:3" x14ac:dyDescent="0.25">
      <c r="A6106" s="1">
        <v>4641.828125</v>
      </c>
      <c r="B6106" s="1">
        <v>2.1760249999999999E-4</v>
      </c>
      <c r="C6106" s="1">
        <v>0</v>
      </c>
    </row>
    <row r="6107" spans="1:3" x14ac:dyDescent="0.25">
      <c r="A6107" s="1">
        <v>4642.59375</v>
      </c>
      <c r="B6107" s="1">
        <v>2.1762490000000001E-4</v>
      </c>
      <c r="C6107" s="1">
        <v>0</v>
      </c>
    </row>
    <row r="6108" spans="1:3" x14ac:dyDescent="0.25">
      <c r="A6108" s="1">
        <v>4643.359375</v>
      </c>
      <c r="B6108" s="1">
        <v>2.176379E-4</v>
      </c>
      <c r="C6108" s="1">
        <v>0</v>
      </c>
    </row>
    <row r="6109" spans="1:3" x14ac:dyDescent="0.25">
      <c r="A6109" s="1">
        <v>4644.15625</v>
      </c>
      <c r="B6109" s="1">
        <v>2.176561E-4</v>
      </c>
      <c r="C6109" s="1">
        <v>0</v>
      </c>
    </row>
    <row r="6110" spans="1:3" x14ac:dyDescent="0.25">
      <c r="A6110" s="1">
        <v>4644.9375</v>
      </c>
      <c r="B6110" s="1">
        <v>2.1763730000000001E-4</v>
      </c>
      <c r="C6110" s="1">
        <v>0</v>
      </c>
    </row>
    <row r="6111" spans="1:3" x14ac:dyDescent="0.25">
      <c r="A6111" s="1">
        <v>4645.71875</v>
      </c>
      <c r="B6111" s="1">
        <v>2.1763190000000001E-4</v>
      </c>
      <c r="C6111" s="1">
        <v>0</v>
      </c>
    </row>
    <row r="6112" spans="1:3" x14ac:dyDescent="0.25">
      <c r="A6112" s="1">
        <v>4646.484375</v>
      </c>
      <c r="B6112" s="1">
        <v>2.175992E-4</v>
      </c>
      <c r="C6112" s="1">
        <v>0</v>
      </c>
    </row>
    <row r="6113" spans="1:3" x14ac:dyDescent="0.25">
      <c r="A6113" s="1">
        <v>4647.25</v>
      </c>
      <c r="B6113" s="1">
        <v>2.1756959999999999E-4</v>
      </c>
      <c r="C6113" s="1">
        <v>0</v>
      </c>
    </row>
    <row r="6114" spans="1:3" x14ac:dyDescent="0.25">
      <c r="A6114" s="1">
        <v>4648</v>
      </c>
      <c r="B6114" s="1">
        <v>2.1751640000000001E-4</v>
      </c>
      <c r="C6114" s="1">
        <v>0</v>
      </c>
    </row>
    <row r="6115" spans="1:3" x14ac:dyDescent="0.25">
      <c r="A6115" s="1">
        <v>4648.8125</v>
      </c>
      <c r="B6115" s="1">
        <v>2.175255E-4</v>
      </c>
      <c r="C6115" s="1">
        <v>0</v>
      </c>
    </row>
    <row r="6116" spans="1:3" x14ac:dyDescent="0.25">
      <c r="A6116" s="1">
        <v>4649.640625</v>
      </c>
      <c r="B6116" s="1">
        <v>2.1754129999999999E-4</v>
      </c>
      <c r="C6116" s="1">
        <v>0</v>
      </c>
    </row>
    <row r="6117" spans="1:3" x14ac:dyDescent="0.25">
      <c r="A6117" s="1">
        <v>4650.4375</v>
      </c>
      <c r="B6117" s="1">
        <v>2.1755219999999999E-4</v>
      </c>
      <c r="C6117" s="1">
        <v>0</v>
      </c>
    </row>
    <row r="6118" spans="1:3" x14ac:dyDescent="0.25">
      <c r="A6118" s="1">
        <v>4651.1875</v>
      </c>
      <c r="B6118" s="1">
        <v>2.1757499999999999E-4</v>
      </c>
      <c r="C6118" s="1">
        <v>0</v>
      </c>
    </row>
    <row r="6119" spans="1:3" x14ac:dyDescent="0.25">
      <c r="A6119" s="1">
        <v>4651.9375</v>
      </c>
      <c r="B6119" s="1">
        <v>2.1765089999999999E-4</v>
      </c>
      <c r="C6119" s="1">
        <v>0</v>
      </c>
    </row>
    <row r="6120" spans="1:3" x14ac:dyDescent="0.25">
      <c r="A6120" s="1">
        <v>4652.75</v>
      </c>
      <c r="B6120" s="1">
        <v>2.1771959999999999E-4</v>
      </c>
      <c r="C6120" s="1">
        <v>0</v>
      </c>
    </row>
    <row r="6121" spans="1:3" x14ac:dyDescent="0.25">
      <c r="A6121" s="1">
        <v>4653.546875</v>
      </c>
      <c r="B6121" s="1">
        <v>2.1786249999999999E-4</v>
      </c>
      <c r="C6121" s="1">
        <v>0</v>
      </c>
    </row>
    <row r="6122" spans="1:3" x14ac:dyDescent="0.25">
      <c r="A6122" s="1">
        <v>4654.328125</v>
      </c>
      <c r="B6122" s="1">
        <v>2.1792010000000001E-4</v>
      </c>
      <c r="C6122" s="1">
        <v>0</v>
      </c>
    </row>
    <row r="6123" spans="1:3" x14ac:dyDescent="0.25">
      <c r="A6123" s="1">
        <v>4655.109375</v>
      </c>
      <c r="B6123" s="1">
        <v>2.1794490000000001E-4</v>
      </c>
      <c r="C6123" s="1">
        <v>0</v>
      </c>
    </row>
    <row r="6124" spans="1:3" x14ac:dyDescent="0.25">
      <c r="A6124" s="1">
        <v>4655.9375</v>
      </c>
      <c r="B6124" s="1">
        <v>2.179824E-4</v>
      </c>
      <c r="C6124" s="1">
        <v>0</v>
      </c>
    </row>
    <row r="6125" spans="1:3" x14ac:dyDescent="0.25">
      <c r="A6125" s="1">
        <v>4656.6875</v>
      </c>
      <c r="B6125" s="1">
        <v>2.180052E-4</v>
      </c>
      <c r="C6125" s="1">
        <v>0</v>
      </c>
    </row>
    <row r="6126" spans="1:3" x14ac:dyDescent="0.25">
      <c r="A6126" s="1">
        <v>4657.421875</v>
      </c>
      <c r="B6126" s="1">
        <v>2.1802670000000001E-4</v>
      </c>
      <c r="C6126" s="1">
        <v>0</v>
      </c>
    </row>
    <row r="6127" spans="1:3" x14ac:dyDescent="0.25">
      <c r="A6127" s="1">
        <v>4658.1875</v>
      </c>
      <c r="B6127" s="1">
        <v>2.1804060000000001E-4</v>
      </c>
      <c r="C6127" s="1">
        <v>0</v>
      </c>
    </row>
    <row r="6128" spans="1:3" x14ac:dyDescent="0.25">
      <c r="A6128" s="1">
        <v>4659</v>
      </c>
      <c r="B6128" s="1">
        <v>2.1805199999999999E-4</v>
      </c>
      <c r="C6128" s="1">
        <v>0</v>
      </c>
    </row>
    <row r="6129" spans="1:3" x14ac:dyDescent="0.25">
      <c r="A6129" s="1">
        <v>4659.78125</v>
      </c>
      <c r="B6129" s="1">
        <v>2.1802529999999999E-4</v>
      </c>
      <c r="C6129" s="1">
        <v>0</v>
      </c>
    </row>
    <row r="6130" spans="1:3" x14ac:dyDescent="0.25">
      <c r="A6130" s="1">
        <v>4660.5625</v>
      </c>
      <c r="B6130" s="1">
        <v>2.1803440000000001E-4</v>
      </c>
      <c r="C6130" s="1">
        <v>0</v>
      </c>
    </row>
    <row r="6131" spans="1:3" x14ac:dyDescent="0.25">
      <c r="A6131" s="1">
        <v>4661.34375</v>
      </c>
      <c r="B6131" s="1">
        <v>2.1799039999999999E-4</v>
      </c>
      <c r="C6131" s="1">
        <v>0</v>
      </c>
    </row>
    <row r="6132" spans="1:3" x14ac:dyDescent="0.25">
      <c r="A6132" s="1">
        <v>4662.140625</v>
      </c>
      <c r="B6132" s="1">
        <v>2.180014E-4</v>
      </c>
      <c r="C6132" s="1">
        <v>0</v>
      </c>
    </row>
    <row r="6133" spans="1:3" x14ac:dyDescent="0.25">
      <c r="A6133" s="1">
        <v>4662.90625</v>
      </c>
      <c r="B6133" s="1">
        <v>2.1801470000000001E-4</v>
      </c>
      <c r="C6133" s="1">
        <v>0</v>
      </c>
    </row>
    <row r="6134" spans="1:3" x14ac:dyDescent="0.25">
      <c r="A6134" s="1">
        <v>4663.671875</v>
      </c>
      <c r="B6134" s="1">
        <v>2.1803609999999999E-4</v>
      </c>
      <c r="C6134" s="1">
        <v>0</v>
      </c>
    </row>
    <row r="6135" spans="1:3" x14ac:dyDescent="0.25">
      <c r="A6135" s="1">
        <v>4664.4375</v>
      </c>
      <c r="B6135" s="1">
        <v>2.181594E-4</v>
      </c>
      <c r="C6135" s="1">
        <v>0</v>
      </c>
    </row>
    <row r="6136" spans="1:3" x14ac:dyDescent="0.25">
      <c r="A6136" s="1">
        <v>4665.1875</v>
      </c>
      <c r="B6136" s="1">
        <v>2.1832390000000001E-4</v>
      </c>
      <c r="C6136" s="1">
        <v>0</v>
      </c>
    </row>
    <row r="6137" spans="1:3" x14ac:dyDescent="0.25">
      <c r="A6137" s="1">
        <v>4666</v>
      </c>
      <c r="B6137" s="1">
        <v>2.1837739999999999E-4</v>
      </c>
      <c r="C6137" s="1">
        <v>0</v>
      </c>
    </row>
    <row r="6138" spans="1:3" x14ac:dyDescent="0.25">
      <c r="A6138" s="1">
        <v>4666.828125</v>
      </c>
      <c r="B6138" s="1">
        <v>2.1844099999999999E-4</v>
      </c>
      <c r="C6138" s="1">
        <v>0</v>
      </c>
    </row>
    <row r="6139" spans="1:3" x14ac:dyDescent="0.25">
      <c r="A6139" s="1">
        <v>4667.59375</v>
      </c>
      <c r="B6139" s="1">
        <v>2.184601E-4</v>
      </c>
      <c r="C6139" s="1">
        <v>0</v>
      </c>
    </row>
    <row r="6140" spans="1:3" x14ac:dyDescent="0.25">
      <c r="A6140" s="1">
        <v>4668.34375</v>
      </c>
      <c r="B6140" s="1">
        <v>2.1849219999999999E-4</v>
      </c>
      <c r="C6140" s="1">
        <v>0</v>
      </c>
    </row>
    <row r="6141" spans="1:3" x14ac:dyDescent="0.25">
      <c r="A6141" s="1">
        <v>4669.09375</v>
      </c>
      <c r="B6141" s="1">
        <v>2.1850299999999999E-4</v>
      </c>
      <c r="C6141" s="1">
        <v>0</v>
      </c>
    </row>
    <row r="6142" spans="1:3" x14ac:dyDescent="0.25">
      <c r="A6142" s="1">
        <v>4669.84375</v>
      </c>
      <c r="B6142" s="1">
        <v>2.1850680000000001E-4</v>
      </c>
      <c r="C6142" s="1">
        <v>0</v>
      </c>
    </row>
    <row r="6143" spans="1:3" x14ac:dyDescent="0.25">
      <c r="A6143" s="1">
        <v>4670.59375</v>
      </c>
      <c r="B6143" s="1">
        <v>2.1845E-4</v>
      </c>
      <c r="C6143" s="1">
        <v>0</v>
      </c>
    </row>
    <row r="6144" spans="1:3" x14ac:dyDescent="0.25">
      <c r="A6144" s="1">
        <v>4671.421875</v>
      </c>
      <c r="B6144" s="1">
        <v>2.184752E-4</v>
      </c>
      <c r="C6144" s="1">
        <v>0</v>
      </c>
    </row>
    <row r="6145" spans="1:3" x14ac:dyDescent="0.25">
      <c r="A6145" s="1">
        <v>4672.15625</v>
      </c>
      <c r="B6145" s="1">
        <v>2.1841779999999999E-4</v>
      </c>
      <c r="C6145" s="1">
        <v>0</v>
      </c>
    </row>
    <row r="6146" spans="1:3" x14ac:dyDescent="0.25">
      <c r="A6146" s="1">
        <v>4672.984375</v>
      </c>
      <c r="B6146" s="1">
        <v>2.1841149999999999E-4</v>
      </c>
      <c r="C6146" s="1">
        <v>0</v>
      </c>
    </row>
    <row r="6147" spans="1:3" x14ac:dyDescent="0.25">
      <c r="A6147" s="1">
        <v>4673.734375</v>
      </c>
      <c r="B6147" s="1">
        <v>2.1843049999999999E-4</v>
      </c>
      <c r="C6147" s="1">
        <v>0</v>
      </c>
    </row>
    <row r="6148" spans="1:3" x14ac:dyDescent="0.25">
      <c r="A6148" s="1">
        <v>4674.484375</v>
      </c>
      <c r="B6148" s="1">
        <v>2.1844019999999999E-4</v>
      </c>
      <c r="C6148" s="1">
        <v>0</v>
      </c>
    </row>
    <row r="6149" spans="1:3" x14ac:dyDescent="0.25">
      <c r="A6149" s="1">
        <v>4675.296875</v>
      </c>
      <c r="B6149" s="1">
        <v>2.1850050000000001E-4</v>
      </c>
      <c r="C6149" s="1">
        <v>0</v>
      </c>
    </row>
    <row r="6150" spans="1:3" x14ac:dyDescent="0.25">
      <c r="A6150" s="1">
        <v>4676.140625</v>
      </c>
      <c r="B6150" s="1">
        <v>2.1848209999999999E-4</v>
      </c>
      <c r="C6150" s="1">
        <v>0</v>
      </c>
    </row>
    <row r="6151" spans="1:3" x14ac:dyDescent="0.25">
      <c r="A6151" s="1">
        <v>4676.890625</v>
      </c>
      <c r="B6151" s="1">
        <v>2.1865639999999999E-4</v>
      </c>
      <c r="C6151" s="1">
        <v>0</v>
      </c>
    </row>
    <row r="6152" spans="1:3" x14ac:dyDescent="0.25">
      <c r="A6152" s="1">
        <v>4677.625</v>
      </c>
      <c r="B6152" s="1">
        <v>2.1876940000000001E-4</v>
      </c>
      <c r="C6152" s="1">
        <v>0</v>
      </c>
    </row>
    <row r="6153" spans="1:3" x14ac:dyDescent="0.25">
      <c r="A6153" s="1">
        <v>4678.375</v>
      </c>
      <c r="B6153" s="1">
        <v>2.1878840000000001E-4</v>
      </c>
      <c r="C6153" s="1">
        <v>0</v>
      </c>
    </row>
    <row r="6154" spans="1:3" x14ac:dyDescent="0.25">
      <c r="A6154" s="1">
        <v>4679.140625</v>
      </c>
      <c r="B6154" s="1">
        <v>2.1880669999999999E-4</v>
      </c>
      <c r="C6154" s="1">
        <v>0</v>
      </c>
    </row>
    <row r="6155" spans="1:3" x14ac:dyDescent="0.25">
      <c r="A6155" s="1">
        <v>4679.9375</v>
      </c>
      <c r="B6155" s="1">
        <v>2.1882060000000001E-4</v>
      </c>
      <c r="C6155" s="1">
        <v>0</v>
      </c>
    </row>
    <row r="6156" spans="1:3" x14ac:dyDescent="0.25">
      <c r="A6156" s="1">
        <v>4680.734375</v>
      </c>
      <c r="B6156" s="1">
        <v>2.18803E-4</v>
      </c>
      <c r="C6156" s="1">
        <v>0</v>
      </c>
    </row>
    <row r="6157" spans="1:3" x14ac:dyDescent="0.25">
      <c r="A6157" s="1">
        <v>4681.484375</v>
      </c>
      <c r="B6157" s="1">
        <v>2.1876719999999999E-4</v>
      </c>
      <c r="C6157" s="1">
        <v>0</v>
      </c>
    </row>
    <row r="6158" spans="1:3" x14ac:dyDescent="0.25">
      <c r="A6158" s="1">
        <v>4682.265625</v>
      </c>
      <c r="B6158" s="1">
        <v>2.187367E-4</v>
      </c>
      <c r="C6158" s="1">
        <v>0</v>
      </c>
    </row>
    <row r="6159" spans="1:3" x14ac:dyDescent="0.25">
      <c r="A6159" s="1">
        <v>4683.03125</v>
      </c>
      <c r="B6159" s="1">
        <v>2.1870390000000001E-4</v>
      </c>
      <c r="C6159" s="1">
        <v>0</v>
      </c>
    </row>
    <row r="6160" spans="1:3" x14ac:dyDescent="0.25">
      <c r="A6160" s="1">
        <v>4683.78125</v>
      </c>
      <c r="B6160" s="1">
        <v>2.1865249999999999E-4</v>
      </c>
      <c r="C6160" s="1">
        <v>0</v>
      </c>
    </row>
    <row r="6161" spans="1:3" x14ac:dyDescent="0.25">
      <c r="A6161" s="1">
        <v>4684.578125</v>
      </c>
      <c r="B6161" s="1">
        <v>2.186523E-4</v>
      </c>
      <c r="C6161" s="1">
        <v>0</v>
      </c>
    </row>
    <row r="6162" spans="1:3" x14ac:dyDescent="0.25">
      <c r="A6162" s="1">
        <v>4685.34375</v>
      </c>
      <c r="B6162" s="1">
        <v>2.1864869999999999E-4</v>
      </c>
      <c r="C6162" s="1">
        <v>0</v>
      </c>
    </row>
    <row r="6163" spans="1:3" x14ac:dyDescent="0.25">
      <c r="A6163" s="1">
        <v>4686.09375</v>
      </c>
      <c r="B6163" s="1">
        <v>2.1874859999999999E-4</v>
      </c>
      <c r="C6163" s="1">
        <v>0</v>
      </c>
    </row>
    <row r="6164" spans="1:3" x14ac:dyDescent="0.25">
      <c r="A6164" s="1">
        <v>4686.875</v>
      </c>
      <c r="B6164" s="1">
        <v>2.188829E-4</v>
      </c>
      <c r="C6164" s="1">
        <v>0</v>
      </c>
    </row>
    <row r="6165" spans="1:3" x14ac:dyDescent="0.25">
      <c r="A6165" s="1">
        <v>4687.640625</v>
      </c>
      <c r="B6165" s="1">
        <v>2.189197E-4</v>
      </c>
      <c r="C6165" s="1">
        <v>0</v>
      </c>
    </row>
    <row r="6166" spans="1:3" x14ac:dyDescent="0.25">
      <c r="A6166" s="1">
        <v>4688.375</v>
      </c>
      <c r="B6166" s="1">
        <v>2.1893579999999999E-4</v>
      </c>
      <c r="C6166" s="1">
        <v>0</v>
      </c>
    </row>
    <row r="6167" spans="1:3" x14ac:dyDescent="0.25">
      <c r="A6167" s="1">
        <v>4689.15625</v>
      </c>
      <c r="B6167" s="1">
        <v>2.1896249999999999E-4</v>
      </c>
      <c r="C6167" s="1">
        <v>0</v>
      </c>
    </row>
    <row r="6168" spans="1:3" x14ac:dyDescent="0.25">
      <c r="A6168" s="1">
        <v>4690.03125</v>
      </c>
      <c r="B6168" s="1">
        <v>2.18958E-4</v>
      </c>
      <c r="C6168" s="1">
        <v>0</v>
      </c>
    </row>
    <row r="6169" spans="1:3" x14ac:dyDescent="0.25">
      <c r="A6169" s="1">
        <v>4690.765625</v>
      </c>
      <c r="B6169" s="1">
        <v>2.1898260000000001E-4</v>
      </c>
      <c r="C6169" s="1">
        <v>0</v>
      </c>
    </row>
    <row r="6170" spans="1:3" x14ac:dyDescent="0.25">
      <c r="A6170" s="1">
        <v>4691.515625</v>
      </c>
      <c r="B6170" s="1">
        <v>2.189289E-4</v>
      </c>
      <c r="C6170" s="1">
        <v>0</v>
      </c>
    </row>
    <row r="6171" spans="1:3" x14ac:dyDescent="0.25">
      <c r="A6171" s="1">
        <v>4692.265625</v>
      </c>
      <c r="B6171" s="1">
        <v>2.1885989999999999E-4</v>
      </c>
      <c r="C6171" s="1">
        <v>0</v>
      </c>
    </row>
    <row r="6172" spans="1:3" x14ac:dyDescent="0.25">
      <c r="A6172" s="1">
        <v>4693</v>
      </c>
      <c r="B6172" s="1">
        <v>2.1879899999999999E-4</v>
      </c>
      <c r="C6172" s="1">
        <v>0</v>
      </c>
    </row>
    <row r="6173" spans="1:3" x14ac:dyDescent="0.25">
      <c r="A6173" s="1">
        <v>4693.78125</v>
      </c>
      <c r="B6173" s="1">
        <v>2.1876330000000001E-4</v>
      </c>
      <c r="C6173" s="1">
        <v>0</v>
      </c>
    </row>
    <row r="6174" spans="1:3" x14ac:dyDescent="0.25">
      <c r="A6174" s="1">
        <v>4694.5625</v>
      </c>
      <c r="B6174" s="1">
        <v>2.1874970000000001E-4</v>
      </c>
      <c r="C6174" s="1">
        <v>0</v>
      </c>
    </row>
    <row r="6175" spans="1:3" x14ac:dyDescent="0.25">
      <c r="A6175" s="1">
        <v>4695.34375</v>
      </c>
      <c r="B6175" s="1">
        <v>2.187623E-4</v>
      </c>
      <c r="C6175" s="1">
        <v>0</v>
      </c>
    </row>
    <row r="6176" spans="1:3" x14ac:dyDescent="0.25">
      <c r="A6176" s="1">
        <v>4696.15625</v>
      </c>
      <c r="B6176" s="1">
        <v>2.187867E-4</v>
      </c>
      <c r="C6176" s="1">
        <v>0</v>
      </c>
    </row>
    <row r="6177" spans="1:3" x14ac:dyDescent="0.25">
      <c r="A6177" s="1">
        <v>4696.90625</v>
      </c>
      <c r="B6177" s="1">
        <v>2.1889850000000001E-4</v>
      </c>
      <c r="C6177" s="1">
        <v>0</v>
      </c>
    </row>
    <row r="6178" spans="1:3" x14ac:dyDescent="0.25">
      <c r="A6178" s="1">
        <v>4697.671875</v>
      </c>
      <c r="B6178" s="1">
        <v>2.1902329999999999E-4</v>
      </c>
      <c r="C6178" s="1">
        <v>0</v>
      </c>
    </row>
    <row r="6179" spans="1:3" x14ac:dyDescent="0.25">
      <c r="A6179" s="1">
        <v>4698.421875</v>
      </c>
      <c r="B6179" s="1">
        <v>2.1902639999999999E-4</v>
      </c>
      <c r="C6179" s="1">
        <v>0</v>
      </c>
    </row>
    <row r="6180" spans="1:3" x14ac:dyDescent="0.25">
      <c r="A6180" s="1">
        <v>4699.15625</v>
      </c>
      <c r="B6180" s="1">
        <v>2.1905270000000001E-4</v>
      </c>
      <c r="C6180" s="1">
        <v>0</v>
      </c>
    </row>
    <row r="6181" spans="1:3" x14ac:dyDescent="0.25">
      <c r="A6181" s="1">
        <v>4699.9375</v>
      </c>
      <c r="B6181" s="1">
        <v>2.190452E-4</v>
      </c>
      <c r="C6181" s="1">
        <v>0</v>
      </c>
    </row>
    <row r="6182" spans="1:3" x14ac:dyDescent="0.25">
      <c r="A6182" s="1">
        <v>4700.71875</v>
      </c>
      <c r="B6182" s="1">
        <v>2.190215E-4</v>
      </c>
      <c r="C6182" s="1">
        <v>0</v>
      </c>
    </row>
    <row r="6183" spans="1:3" x14ac:dyDescent="0.25">
      <c r="A6183" s="1">
        <v>4701.484375</v>
      </c>
      <c r="B6183" s="1">
        <v>2.1899770000000001E-4</v>
      </c>
      <c r="C6183" s="1">
        <v>0</v>
      </c>
    </row>
    <row r="6184" spans="1:3" x14ac:dyDescent="0.25">
      <c r="A6184" s="1">
        <v>4702.265625</v>
      </c>
      <c r="B6184" s="1">
        <v>2.189588E-4</v>
      </c>
      <c r="C6184" s="1">
        <v>0</v>
      </c>
    </row>
    <row r="6185" spans="1:3" x14ac:dyDescent="0.25">
      <c r="A6185" s="1">
        <v>4703.015625</v>
      </c>
      <c r="B6185" s="1">
        <v>2.189003E-4</v>
      </c>
      <c r="C6185" s="1">
        <v>0</v>
      </c>
    </row>
    <row r="6186" spans="1:3" x14ac:dyDescent="0.25">
      <c r="A6186" s="1">
        <v>4703.78125</v>
      </c>
      <c r="B6186" s="1">
        <v>2.188677E-4</v>
      </c>
      <c r="C6186" s="1">
        <v>0</v>
      </c>
    </row>
    <row r="6187" spans="1:3" x14ac:dyDescent="0.25">
      <c r="A6187" s="1">
        <v>4704.546875</v>
      </c>
      <c r="B6187" s="1">
        <v>2.188519E-4</v>
      </c>
      <c r="C6187" s="1">
        <v>0</v>
      </c>
    </row>
    <row r="6188" spans="1:3" x14ac:dyDescent="0.25">
      <c r="A6188" s="1">
        <v>4705.28125</v>
      </c>
      <c r="B6188" s="1">
        <v>2.1890439999999999E-4</v>
      </c>
      <c r="C6188" s="1">
        <v>0</v>
      </c>
    </row>
    <row r="6189" spans="1:3" x14ac:dyDescent="0.25">
      <c r="A6189" s="1">
        <v>4706.15625</v>
      </c>
      <c r="B6189" s="1">
        <v>2.1887060000000001E-4</v>
      </c>
      <c r="C6189" s="1">
        <v>0</v>
      </c>
    </row>
    <row r="6190" spans="1:3" x14ac:dyDescent="0.25">
      <c r="A6190" s="1">
        <v>4706.984375</v>
      </c>
      <c r="B6190" s="1">
        <v>2.1890120000000001E-4</v>
      </c>
      <c r="C6190" s="1">
        <v>0</v>
      </c>
    </row>
    <row r="6191" spans="1:3" x14ac:dyDescent="0.25">
      <c r="A6191" s="1">
        <v>4707.796875</v>
      </c>
      <c r="B6191" s="1">
        <v>2.1892769999999999E-4</v>
      </c>
      <c r="C6191" s="1">
        <v>0</v>
      </c>
    </row>
    <row r="6192" spans="1:3" x14ac:dyDescent="0.25">
      <c r="A6192" s="1">
        <v>4708.5625</v>
      </c>
      <c r="B6192" s="1">
        <v>2.1902750000000001E-4</v>
      </c>
      <c r="C6192" s="1">
        <v>0</v>
      </c>
    </row>
    <row r="6193" spans="1:3" x14ac:dyDescent="0.25">
      <c r="A6193" s="1">
        <v>4709.3125</v>
      </c>
      <c r="B6193" s="1">
        <v>2.191382E-4</v>
      </c>
      <c r="C6193" s="1">
        <v>0</v>
      </c>
    </row>
    <row r="6194" spans="1:3" x14ac:dyDescent="0.25">
      <c r="A6194" s="1">
        <v>4710.078125</v>
      </c>
      <c r="B6194" s="1">
        <v>2.1915230000000001E-4</v>
      </c>
      <c r="C6194" s="1">
        <v>0</v>
      </c>
    </row>
    <row r="6195" spans="1:3" x14ac:dyDescent="0.25">
      <c r="A6195" s="1">
        <v>4710.84375</v>
      </c>
      <c r="B6195" s="1">
        <v>2.1916080000000001E-4</v>
      </c>
      <c r="C6195" s="1">
        <v>0</v>
      </c>
    </row>
    <row r="6196" spans="1:3" x14ac:dyDescent="0.25">
      <c r="A6196" s="1">
        <v>4711.640625</v>
      </c>
      <c r="B6196" s="1">
        <v>2.191598E-4</v>
      </c>
      <c r="C6196" s="1">
        <v>0</v>
      </c>
    </row>
    <row r="6197" spans="1:3" x14ac:dyDescent="0.25">
      <c r="A6197" s="1">
        <v>4712.53125</v>
      </c>
      <c r="B6197" s="1">
        <v>2.191692E-4</v>
      </c>
      <c r="C6197" s="1">
        <v>0</v>
      </c>
    </row>
    <row r="6198" spans="1:3" x14ac:dyDescent="0.25">
      <c r="A6198" s="1">
        <v>4713.34375</v>
      </c>
      <c r="B6198" s="1">
        <v>2.1916749999999999E-4</v>
      </c>
      <c r="C6198" s="1">
        <v>0</v>
      </c>
    </row>
    <row r="6199" spans="1:3" x14ac:dyDescent="0.25">
      <c r="A6199" s="1">
        <v>4714.109375</v>
      </c>
      <c r="B6199" s="1">
        <v>2.1916479999999999E-4</v>
      </c>
      <c r="C6199" s="1">
        <v>0</v>
      </c>
    </row>
    <row r="6200" spans="1:3" x14ac:dyDescent="0.25">
      <c r="A6200" s="1">
        <v>4714.9375</v>
      </c>
      <c r="B6200" s="1">
        <v>2.191692E-4</v>
      </c>
      <c r="C6200" s="1">
        <v>0</v>
      </c>
    </row>
    <row r="6201" spans="1:3" x14ac:dyDescent="0.25">
      <c r="A6201" s="1">
        <v>4715.734375</v>
      </c>
      <c r="B6201" s="1">
        <v>2.1915549999999999E-4</v>
      </c>
      <c r="C6201" s="1">
        <v>0</v>
      </c>
    </row>
    <row r="6202" spans="1:3" x14ac:dyDescent="0.25">
      <c r="A6202" s="1">
        <v>4716.53125</v>
      </c>
      <c r="B6202" s="1">
        <v>2.19149E-4</v>
      </c>
      <c r="C6202" s="1">
        <v>0</v>
      </c>
    </row>
    <row r="6203" spans="1:3" x14ac:dyDescent="0.25">
      <c r="A6203" s="1">
        <v>4717.328125</v>
      </c>
      <c r="B6203" s="1">
        <v>2.19063E-4</v>
      </c>
      <c r="C6203" s="1">
        <v>0</v>
      </c>
    </row>
    <row r="6204" spans="1:3" x14ac:dyDescent="0.25">
      <c r="A6204" s="1">
        <v>4718.09375</v>
      </c>
      <c r="B6204" s="1">
        <v>2.1908400000000001E-4</v>
      </c>
      <c r="C6204" s="1">
        <v>0</v>
      </c>
    </row>
    <row r="6205" spans="1:3" x14ac:dyDescent="0.25">
      <c r="A6205" s="1">
        <v>4718.84375</v>
      </c>
      <c r="B6205" s="1">
        <v>2.1901930000000001E-4</v>
      </c>
      <c r="C6205" s="1">
        <v>0</v>
      </c>
    </row>
    <row r="6206" spans="1:3" x14ac:dyDescent="0.25">
      <c r="A6206" s="1">
        <v>4719.609375</v>
      </c>
      <c r="B6206" s="1">
        <v>2.1896980000000001E-4</v>
      </c>
      <c r="C6206" s="1">
        <v>0</v>
      </c>
    </row>
    <row r="6207" spans="1:3" x14ac:dyDescent="0.25">
      <c r="A6207" s="1">
        <v>4720.484375</v>
      </c>
      <c r="B6207" s="1">
        <v>2.189584E-4</v>
      </c>
      <c r="C6207" s="1">
        <v>0</v>
      </c>
    </row>
    <row r="6208" spans="1:3" x14ac:dyDescent="0.25">
      <c r="A6208" s="1">
        <v>4721.265625</v>
      </c>
      <c r="B6208" s="1">
        <v>2.1896409999999999E-4</v>
      </c>
      <c r="C6208" s="1">
        <v>0</v>
      </c>
    </row>
    <row r="6209" spans="1:3" x14ac:dyDescent="0.25">
      <c r="A6209" s="1">
        <v>4722.0625</v>
      </c>
      <c r="B6209" s="1">
        <v>2.1894880000000001E-4</v>
      </c>
      <c r="C6209" s="1">
        <v>0</v>
      </c>
    </row>
    <row r="6210" spans="1:3" x14ac:dyDescent="0.25">
      <c r="A6210" s="1">
        <v>4722.796875</v>
      </c>
      <c r="B6210" s="1">
        <v>2.1897489999999999E-4</v>
      </c>
      <c r="C6210" s="1">
        <v>0</v>
      </c>
    </row>
    <row r="6211" spans="1:3" x14ac:dyDescent="0.25">
      <c r="A6211" s="1">
        <v>4723.59375</v>
      </c>
      <c r="B6211" s="1">
        <v>2.1911559999999999E-4</v>
      </c>
      <c r="C6211" s="1">
        <v>0</v>
      </c>
    </row>
    <row r="6212" spans="1:3" x14ac:dyDescent="0.25">
      <c r="A6212" s="1">
        <v>4724.390625</v>
      </c>
      <c r="B6212" s="1">
        <v>2.1915819999999999E-4</v>
      </c>
      <c r="C6212" s="1">
        <v>0</v>
      </c>
    </row>
    <row r="6213" spans="1:3" x14ac:dyDescent="0.25">
      <c r="A6213" s="1">
        <v>4725.15625</v>
      </c>
      <c r="B6213" s="1">
        <v>2.19194E-4</v>
      </c>
      <c r="C6213" s="1">
        <v>0</v>
      </c>
    </row>
    <row r="6214" spans="1:3" x14ac:dyDescent="0.25">
      <c r="A6214" s="1">
        <v>4726</v>
      </c>
      <c r="B6214" s="1">
        <v>2.19213E-4</v>
      </c>
      <c r="C6214" s="1">
        <v>0</v>
      </c>
    </row>
    <row r="6215" spans="1:3" x14ac:dyDescent="0.25">
      <c r="A6215" s="1">
        <v>4726.75</v>
      </c>
      <c r="B6215" s="1">
        <v>2.19204E-4</v>
      </c>
      <c r="C6215" s="1">
        <v>0</v>
      </c>
    </row>
    <row r="6216" spans="1:3" x14ac:dyDescent="0.25">
      <c r="A6216" s="1">
        <v>4727.515625</v>
      </c>
      <c r="B6216" s="1">
        <v>2.1922399999999999E-4</v>
      </c>
      <c r="C6216" s="1">
        <v>0</v>
      </c>
    </row>
    <row r="6217" spans="1:3" x14ac:dyDescent="0.25">
      <c r="A6217" s="1">
        <v>4728.28125</v>
      </c>
      <c r="B6217" s="1">
        <v>2.192129E-4</v>
      </c>
      <c r="C6217" s="1">
        <v>0</v>
      </c>
    </row>
    <row r="6218" spans="1:3" x14ac:dyDescent="0.25">
      <c r="A6218" s="1">
        <v>4729.0625</v>
      </c>
      <c r="B6218" s="1">
        <v>2.1919659999999999E-4</v>
      </c>
      <c r="C6218" s="1">
        <v>0</v>
      </c>
    </row>
    <row r="6219" spans="1:3" x14ac:dyDescent="0.25">
      <c r="A6219" s="1">
        <v>4729.828125</v>
      </c>
      <c r="B6219" s="1">
        <v>2.1912940000000001E-4</v>
      </c>
      <c r="C6219" s="1">
        <v>0</v>
      </c>
    </row>
    <row r="6220" spans="1:3" x14ac:dyDescent="0.25">
      <c r="A6220" s="1">
        <v>4730.53125</v>
      </c>
      <c r="B6220" s="1">
        <v>2.190331E-4</v>
      </c>
      <c r="C6220" s="1">
        <v>0</v>
      </c>
    </row>
    <row r="6221" spans="1:3" x14ac:dyDescent="0.25">
      <c r="A6221" s="1">
        <v>4731.359375</v>
      </c>
      <c r="B6221" s="1">
        <v>2.1900829999999999E-4</v>
      </c>
      <c r="C6221" s="1">
        <v>0</v>
      </c>
    </row>
    <row r="6222" spans="1:3" x14ac:dyDescent="0.25">
      <c r="A6222" s="1">
        <v>4732.140625</v>
      </c>
      <c r="B6222" s="1">
        <v>2.189677E-4</v>
      </c>
      <c r="C6222" s="1">
        <v>0</v>
      </c>
    </row>
    <row r="6223" spans="1:3" x14ac:dyDescent="0.25">
      <c r="A6223" s="1">
        <v>4732.90625</v>
      </c>
      <c r="B6223" s="1">
        <v>2.189518E-4</v>
      </c>
      <c r="C6223" s="1">
        <v>0</v>
      </c>
    </row>
    <row r="6224" spans="1:3" x14ac:dyDescent="0.25">
      <c r="A6224" s="1">
        <v>4733.703125</v>
      </c>
      <c r="B6224" s="1">
        <v>2.1894349999999999E-4</v>
      </c>
      <c r="C6224" s="1">
        <v>0</v>
      </c>
    </row>
    <row r="6225" spans="1:3" x14ac:dyDescent="0.25">
      <c r="A6225" s="1">
        <v>4734.4375</v>
      </c>
      <c r="B6225" s="1">
        <v>2.190056E-4</v>
      </c>
      <c r="C6225" s="1">
        <v>0</v>
      </c>
    </row>
    <row r="6226" spans="1:3" x14ac:dyDescent="0.25">
      <c r="A6226" s="1">
        <v>4735.1875</v>
      </c>
      <c r="B6226" s="1">
        <v>2.1915920000000001E-4</v>
      </c>
      <c r="C6226" s="1">
        <v>0</v>
      </c>
    </row>
    <row r="6227" spans="1:3" x14ac:dyDescent="0.25">
      <c r="A6227" s="1">
        <v>4735.953125</v>
      </c>
      <c r="B6227" s="1">
        <v>2.1919299999999999E-4</v>
      </c>
      <c r="C6227" s="1">
        <v>0</v>
      </c>
    </row>
    <row r="6228" spans="1:3" x14ac:dyDescent="0.25">
      <c r="A6228" s="1">
        <v>4736.75</v>
      </c>
      <c r="B6228" s="1">
        <v>2.192036E-4</v>
      </c>
      <c r="C6228" s="1">
        <v>0</v>
      </c>
    </row>
    <row r="6229" spans="1:3" x14ac:dyDescent="0.25">
      <c r="A6229" s="1">
        <v>4737.578125</v>
      </c>
      <c r="B6229" s="1">
        <v>2.1919499999999999E-4</v>
      </c>
      <c r="C6229" s="1">
        <v>0</v>
      </c>
    </row>
    <row r="6230" spans="1:3" x14ac:dyDescent="0.25">
      <c r="A6230" s="1">
        <v>4738.359375</v>
      </c>
      <c r="B6230" s="1">
        <v>2.192079E-4</v>
      </c>
      <c r="C6230" s="1">
        <v>0</v>
      </c>
    </row>
    <row r="6231" spans="1:3" x14ac:dyDescent="0.25">
      <c r="A6231" s="1">
        <v>4739.125</v>
      </c>
      <c r="B6231" s="1">
        <v>2.1920929999999999E-4</v>
      </c>
      <c r="C6231" s="1">
        <v>0</v>
      </c>
    </row>
    <row r="6232" spans="1:3" x14ac:dyDescent="0.25">
      <c r="A6232" s="1">
        <v>4739.875</v>
      </c>
      <c r="B6232" s="1">
        <v>2.1916430000000001E-4</v>
      </c>
      <c r="C6232" s="1">
        <v>0</v>
      </c>
    </row>
    <row r="6233" spans="1:3" x14ac:dyDescent="0.25">
      <c r="A6233" s="1">
        <v>4740.6875</v>
      </c>
      <c r="B6233" s="1">
        <v>2.191444E-4</v>
      </c>
      <c r="C6233" s="1">
        <v>0</v>
      </c>
    </row>
    <row r="6234" spans="1:3" x14ac:dyDescent="0.25">
      <c r="A6234" s="1">
        <v>4741.515625</v>
      </c>
      <c r="B6234" s="1">
        <v>2.1915270000000001E-4</v>
      </c>
      <c r="C6234" s="1">
        <v>0</v>
      </c>
    </row>
    <row r="6235" spans="1:3" x14ac:dyDescent="0.25">
      <c r="A6235" s="1">
        <v>4742.3125</v>
      </c>
      <c r="B6235" s="1">
        <v>2.191266E-4</v>
      </c>
      <c r="C6235" s="1">
        <v>0</v>
      </c>
    </row>
    <row r="6236" spans="1:3" x14ac:dyDescent="0.25">
      <c r="A6236" s="1">
        <v>4743.078125</v>
      </c>
      <c r="B6236" s="1">
        <v>2.19082E-4</v>
      </c>
      <c r="C6236" s="1">
        <v>0</v>
      </c>
    </row>
    <row r="6237" spans="1:3" x14ac:dyDescent="0.25">
      <c r="A6237" s="1">
        <v>4743.84375</v>
      </c>
      <c r="B6237" s="1">
        <v>2.1900850000000001E-4</v>
      </c>
      <c r="C6237" s="1">
        <v>0</v>
      </c>
    </row>
    <row r="6238" spans="1:3" x14ac:dyDescent="0.25">
      <c r="A6238" s="1">
        <v>4744.59375</v>
      </c>
      <c r="B6238" s="1">
        <v>2.189661E-4</v>
      </c>
      <c r="C6238" s="1">
        <v>0</v>
      </c>
    </row>
    <row r="6239" spans="1:3" x14ac:dyDescent="0.25">
      <c r="A6239" s="1">
        <v>4745.421875</v>
      </c>
      <c r="B6239" s="1">
        <v>2.189588E-4</v>
      </c>
      <c r="C6239" s="1">
        <v>0</v>
      </c>
    </row>
    <row r="6240" spans="1:3" x14ac:dyDescent="0.25">
      <c r="A6240" s="1">
        <v>4746.28125</v>
      </c>
      <c r="B6240" s="1">
        <v>2.189746E-4</v>
      </c>
      <c r="C6240" s="1">
        <v>0</v>
      </c>
    </row>
    <row r="6241" spans="1:3" x14ac:dyDescent="0.25">
      <c r="A6241" s="1">
        <v>4747.09375</v>
      </c>
      <c r="B6241" s="1">
        <v>2.1896390000000001E-4</v>
      </c>
      <c r="C6241" s="1">
        <v>0</v>
      </c>
    </row>
    <row r="6242" spans="1:3" x14ac:dyDescent="0.25">
      <c r="A6242" s="1">
        <v>4747.9375</v>
      </c>
      <c r="B6242" s="1">
        <v>2.189832E-4</v>
      </c>
      <c r="C6242" s="1">
        <v>0</v>
      </c>
    </row>
    <row r="6243" spans="1:3" x14ac:dyDescent="0.25">
      <c r="A6243" s="1">
        <v>4748.765625</v>
      </c>
      <c r="B6243" s="1">
        <v>2.1896740000000001E-4</v>
      </c>
      <c r="C6243" s="1">
        <v>0</v>
      </c>
    </row>
    <row r="6244" spans="1:3" x14ac:dyDescent="0.25">
      <c r="A6244" s="1">
        <v>4749.546875</v>
      </c>
      <c r="B6244" s="1">
        <v>2.1895580000000001E-4</v>
      </c>
      <c r="C6244" s="1">
        <v>0</v>
      </c>
    </row>
    <row r="6245" spans="1:3" x14ac:dyDescent="0.25">
      <c r="A6245" s="1">
        <v>4750.3125</v>
      </c>
      <c r="B6245" s="1">
        <v>2.189642E-4</v>
      </c>
      <c r="C6245" s="1">
        <v>0</v>
      </c>
    </row>
    <row r="6246" spans="1:3" x14ac:dyDescent="0.25">
      <c r="A6246" s="1">
        <v>4751.0625</v>
      </c>
      <c r="B6246" s="1">
        <v>2.1912829999999999E-4</v>
      </c>
      <c r="C6246" s="1">
        <v>0</v>
      </c>
    </row>
    <row r="6247" spans="1:3" x14ac:dyDescent="0.25">
      <c r="A6247" s="1">
        <v>4751.8125</v>
      </c>
      <c r="B6247" s="1">
        <v>2.1918989999999999E-4</v>
      </c>
      <c r="C6247" s="1">
        <v>0</v>
      </c>
    </row>
    <row r="6248" spans="1:3" x14ac:dyDescent="0.25">
      <c r="A6248" s="1">
        <v>4752.671875</v>
      </c>
      <c r="B6248" s="1">
        <v>2.1919959999999999E-4</v>
      </c>
      <c r="C6248" s="1">
        <v>0</v>
      </c>
    </row>
    <row r="6249" spans="1:3" x14ac:dyDescent="0.25">
      <c r="A6249" s="1">
        <v>4753.421875</v>
      </c>
      <c r="B6249" s="1">
        <v>2.1920349999999999E-4</v>
      </c>
      <c r="C6249" s="1">
        <v>0</v>
      </c>
    </row>
    <row r="6250" spans="1:3" x14ac:dyDescent="0.25">
      <c r="A6250" s="1">
        <v>4754.234375</v>
      </c>
      <c r="B6250" s="1">
        <v>2.192032E-4</v>
      </c>
      <c r="C6250" s="1">
        <v>0</v>
      </c>
    </row>
    <row r="6251" spans="1:3" x14ac:dyDescent="0.25">
      <c r="A6251" s="1">
        <v>4755.03125</v>
      </c>
      <c r="B6251" s="1">
        <v>2.1920779999999999E-4</v>
      </c>
      <c r="C6251" s="1">
        <v>0</v>
      </c>
    </row>
    <row r="6252" spans="1:3" x14ac:dyDescent="0.25">
      <c r="A6252" s="1">
        <v>4755.78125</v>
      </c>
      <c r="B6252" s="1">
        <v>2.1919729999999999E-4</v>
      </c>
      <c r="C6252" s="1">
        <v>0</v>
      </c>
    </row>
    <row r="6253" spans="1:3" x14ac:dyDescent="0.25">
      <c r="A6253" s="1">
        <v>4756.53125</v>
      </c>
      <c r="B6253" s="1">
        <v>2.191727E-4</v>
      </c>
      <c r="C6253" s="1">
        <v>0</v>
      </c>
    </row>
    <row r="6254" spans="1:3" x14ac:dyDescent="0.25">
      <c r="A6254" s="1">
        <v>4757.28125</v>
      </c>
      <c r="B6254" s="1">
        <v>2.1910969999999999E-4</v>
      </c>
      <c r="C6254" s="1">
        <v>0</v>
      </c>
    </row>
    <row r="6255" spans="1:3" x14ac:dyDescent="0.25">
      <c r="A6255" s="1">
        <v>4758.03125</v>
      </c>
      <c r="B6255" s="1">
        <v>2.190432E-4</v>
      </c>
      <c r="C6255" s="1">
        <v>0</v>
      </c>
    </row>
    <row r="6256" spans="1:3" x14ac:dyDescent="0.25">
      <c r="A6256" s="1">
        <v>4758.796875</v>
      </c>
      <c r="B6256" s="1">
        <v>2.189859E-4</v>
      </c>
      <c r="C6256" s="1">
        <v>0</v>
      </c>
    </row>
    <row r="6257" spans="1:3" x14ac:dyDescent="0.25">
      <c r="A6257" s="1">
        <v>4759.546875</v>
      </c>
      <c r="B6257" s="1">
        <v>2.189572E-4</v>
      </c>
      <c r="C6257" s="1">
        <v>0</v>
      </c>
    </row>
    <row r="6258" spans="1:3" x14ac:dyDescent="0.25">
      <c r="A6258" s="1">
        <v>4760.3125</v>
      </c>
      <c r="B6258" s="1">
        <v>2.1897959999999999E-4</v>
      </c>
      <c r="C6258" s="1">
        <v>0</v>
      </c>
    </row>
    <row r="6259" spans="1:3" x14ac:dyDescent="0.25">
      <c r="A6259" s="1">
        <v>4761.109375</v>
      </c>
      <c r="B6259" s="1">
        <v>2.189975E-4</v>
      </c>
      <c r="C6259" s="1">
        <v>0</v>
      </c>
    </row>
    <row r="6260" spans="1:3" x14ac:dyDescent="0.25">
      <c r="A6260" s="1">
        <v>4761.890625</v>
      </c>
      <c r="B6260" s="1">
        <v>2.1912989999999999E-4</v>
      </c>
      <c r="C6260" s="1">
        <v>0</v>
      </c>
    </row>
    <row r="6261" spans="1:3" x14ac:dyDescent="0.25">
      <c r="A6261" s="1">
        <v>4762.640625</v>
      </c>
      <c r="B6261" s="1">
        <v>2.191893E-4</v>
      </c>
      <c r="C6261" s="1">
        <v>0</v>
      </c>
    </row>
    <row r="6262" spans="1:3" x14ac:dyDescent="0.25">
      <c r="A6262" s="1">
        <v>4763.390625</v>
      </c>
      <c r="B6262" s="1">
        <v>2.1919720000000001E-4</v>
      </c>
      <c r="C6262" s="1">
        <v>0</v>
      </c>
    </row>
    <row r="6263" spans="1:3" x14ac:dyDescent="0.25">
      <c r="A6263" s="1">
        <v>4764.125</v>
      </c>
      <c r="B6263" s="1">
        <v>2.1917059999999999E-4</v>
      </c>
      <c r="C6263" s="1">
        <v>0</v>
      </c>
    </row>
    <row r="6264" spans="1:3" x14ac:dyDescent="0.25">
      <c r="A6264" s="1">
        <v>4764.921875</v>
      </c>
      <c r="B6264" s="1">
        <v>2.191881E-4</v>
      </c>
      <c r="C6264" s="1">
        <v>0</v>
      </c>
    </row>
    <row r="6265" spans="1:3" x14ac:dyDescent="0.25">
      <c r="A6265" s="1">
        <v>4765.6875</v>
      </c>
      <c r="B6265" s="1">
        <v>2.1915159999999999E-4</v>
      </c>
      <c r="C6265" s="1">
        <v>0</v>
      </c>
    </row>
    <row r="6266" spans="1:3" x14ac:dyDescent="0.25">
      <c r="A6266" s="1">
        <v>4766.4375</v>
      </c>
      <c r="B6266" s="1">
        <v>2.191006E-4</v>
      </c>
      <c r="C6266" s="1">
        <v>0</v>
      </c>
    </row>
    <row r="6267" spans="1:3" x14ac:dyDescent="0.25">
      <c r="A6267" s="1">
        <v>4767.203125</v>
      </c>
      <c r="B6267" s="1">
        <v>2.190455E-4</v>
      </c>
      <c r="C6267" s="1">
        <v>0</v>
      </c>
    </row>
    <row r="6268" spans="1:3" x14ac:dyDescent="0.25">
      <c r="A6268" s="1">
        <v>4768.015625</v>
      </c>
      <c r="B6268" s="1">
        <v>2.1902719999999999E-4</v>
      </c>
      <c r="C6268" s="1">
        <v>0</v>
      </c>
    </row>
    <row r="6269" spans="1:3" x14ac:dyDescent="0.25">
      <c r="A6269" s="1">
        <v>4768.796875</v>
      </c>
      <c r="B6269" s="1">
        <v>2.1898330000000001E-4</v>
      </c>
      <c r="C6269" s="1">
        <v>0</v>
      </c>
    </row>
    <row r="6270" spans="1:3" x14ac:dyDescent="0.25">
      <c r="A6270" s="1">
        <v>4769.546875</v>
      </c>
      <c r="B6270" s="1">
        <v>2.189576E-4</v>
      </c>
      <c r="C6270" s="1">
        <v>0</v>
      </c>
    </row>
    <row r="6271" spans="1:3" x14ac:dyDescent="0.25">
      <c r="A6271" s="1">
        <v>4770.328125</v>
      </c>
      <c r="B6271" s="1">
        <v>2.189774E-4</v>
      </c>
      <c r="C6271" s="1">
        <v>0</v>
      </c>
    </row>
    <row r="6272" spans="1:3" x14ac:dyDescent="0.25">
      <c r="A6272" s="1">
        <v>4771.125</v>
      </c>
      <c r="B6272" s="1">
        <v>2.189762E-4</v>
      </c>
      <c r="C6272" s="1">
        <v>0</v>
      </c>
    </row>
    <row r="6273" spans="1:3" x14ac:dyDescent="0.25">
      <c r="A6273" s="1">
        <v>4771.921875</v>
      </c>
      <c r="B6273" s="1">
        <v>2.190417E-4</v>
      </c>
      <c r="C6273" s="1">
        <v>0</v>
      </c>
    </row>
    <row r="6274" spans="1:3" x14ac:dyDescent="0.25">
      <c r="A6274" s="1">
        <v>4772.71875</v>
      </c>
      <c r="B6274" s="1">
        <v>2.1913400000000001E-4</v>
      </c>
      <c r="C6274" s="1">
        <v>0</v>
      </c>
    </row>
    <row r="6275" spans="1:3" x14ac:dyDescent="0.25">
      <c r="A6275" s="1">
        <v>4773.5</v>
      </c>
      <c r="B6275" s="1">
        <v>2.1920180000000001E-4</v>
      </c>
      <c r="C6275" s="1">
        <v>0</v>
      </c>
    </row>
    <row r="6276" spans="1:3" x14ac:dyDescent="0.25">
      <c r="A6276" s="1">
        <v>4774.265625</v>
      </c>
      <c r="B6276" s="1">
        <v>2.19204E-4</v>
      </c>
      <c r="C6276" s="1">
        <v>0</v>
      </c>
    </row>
    <row r="6277" spans="1:3" x14ac:dyDescent="0.25">
      <c r="A6277" s="1">
        <v>4775.046875</v>
      </c>
      <c r="B6277" s="1">
        <v>2.1921399999999999E-4</v>
      </c>
      <c r="C6277" s="1">
        <v>0</v>
      </c>
    </row>
    <row r="6278" spans="1:3" x14ac:dyDescent="0.25">
      <c r="A6278" s="1">
        <v>4775.890625</v>
      </c>
      <c r="B6278" s="1">
        <v>2.1921899999999999E-4</v>
      </c>
      <c r="C6278" s="1">
        <v>0</v>
      </c>
    </row>
    <row r="6279" spans="1:3" x14ac:dyDescent="0.25">
      <c r="A6279" s="1">
        <v>4776.640625</v>
      </c>
      <c r="B6279" s="1">
        <v>2.1920969999999999E-4</v>
      </c>
      <c r="C6279" s="1">
        <v>0</v>
      </c>
    </row>
    <row r="6280" spans="1:3" x14ac:dyDescent="0.25">
      <c r="A6280" s="1">
        <v>4777.390625</v>
      </c>
      <c r="B6280" s="1">
        <v>2.192052E-4</v>
      </c>
      <c r="C6280" s="1">
        <v>0</v>
      </c>
    </row>
    <row r="6281" spans="1:3" x14ac:dyDescent="0.25">
      <c r="A6281" s="1">
        <v>4778.140625</v>
      </c>
      <c r="B6281" s="1">
        <v>2.191575E-4</v>
      </c>
      <c r="C6281" s="1">
        <v>0</v>
      </c>
    </row>
    <row r="6282" spans="1:3" x14ac:dyDescent="0.25">
      <c r="A6282" s="1">
        <v>4778.921875</v>
      </c>
      <c r="B6282" s="1">
        <v>2.190928E-4</v>
      </c>
      <c r="C6282" s="1">
        <v>0</v>
      </c>
    </row>
    <row r="6283" spans="1:3" x14ac:dyDescent="0.25">
      <c r="A6283" s="1">
        <v>4779.6875</v>
      </c>
      <c r="B6283" s="1">
        <v>2.1904070000000001E-4</v>
      </c>
      <c r="C6283" s="1">
        <v>0</v>
      </c>
    </row>
    <row r="6284" spans="1:3" x14ac:dyDescent="0.25">
      <c r="A6284" s="1">
        <v>4780.46875</v>
      </c>
      <c r="B6284" s="1">
        <v>2.189983E-4</v>
      </c>
      <c r="C6284" s="1">
        <v>0</v>
      </c>
    </row>
    <row r="6285" spans="1:3" x14ac:dyDescent="0.25">
      <c r="A6285" s="1">
        <v>4781.25</v>
      </c>
      <c r="B6285" s="1">
        <v>2.1896679999999999E-4</v>
      </c>
      <c r="C6285" s="1">
        <v>0</v>
      </c>
    </row>
    <row r="6286" spans="1:3" x14ac:dyDescent="0.25">
      <c r="A6286" s="1">
        <v>4782.03125</v>
      </c>
      <c r="B6286" s="1">
        <v>2.1895700000000001E-4</v>
      </c>
      <c r="C6286" s="1">
        <v>0</v>
      </c>
    </row>
    <row r="6287" spans="1:3" x14ac:dyDescent="0.25">
      <c r="A6287" s="1">
        <v>4782.78125</v>
      </c>
      <c r="B6287" s="1">
        <v>2.189863E-4</v>
      </c>
      <c r="C6287" s="1">
        <v>0</v>
      </c>
    </row>
    <row r="6288" spans="1:3" x14ac:dyDescent="0.25">
      <c r="A6288" s="1">
        <v>4783.546875</v>
      </c>
      <c r="B6288" s="1">
        <v>2.1910199999999999E-4</v>
      </c>
      <c r="C6288" s="1">
        <v>0</v>
      </c>
    </row>
    <row r="6289" spans="1:3" x14ac:dyDescent="0.25">
      <c r="A6289" s="1">
        <v>4784.265625</v>
      </c>
      <c r="B6289" s="1">
        <v>2.1920849999999999E-4</v>
      </c>
      <c r="C6289" s="1">
        <v>0</v>
      </c>
    </row>
    <row r="6290" spans="1:3" x14ac:dyDescent="0.25">
      <c r="A6290" s="1">
        <v>4785.078125</v>
      </c>
      <c r="B6290" s="1">
        <v>2.1921319999999999E-4</v>
      </c>
      <c r="C6290" s="1">
        <v>0</v>
      </c>
    </row>
    <row r="6291" spans="1:3" x14ac:dyDescent="0.25">
      <c r="A6291" s="1">
        <v>4785.8125</v>
      </c>
      <c r="B6291" s="1">
        <v>2.1918910000000001E-4</v>
      </c>
      <c r="C6291" s="1">
        <v>0</v>
      </c>
    </row>
    <row r="6292" spans="1:3" x14ac:dyDescent="0.25">
      <c r="A6292" s="1">
        <v>4786.59375</v>
      </c>
      <c r="B6292" s="1">
        <v>2.1919760000000001E-4</v>
      </c>
      <c r="C6292" s="1">
        <v>0</v>
      </c>
    </row>
    <row r="6293" spans="1:3" x14ac:dyDescent="0.25">
      <c r="A6293" s="1">
        <v>4787.390625</v>
      </c>
      <c r="B6293" s="1">
        <v>2.191789E-4</v>
      </c>
      <c r="C6293" s="1">
        <v>0</v>
      </c>
    </row>
    <row r="6294" spans="1:3" x14ac:dyDescent="0.25">
      <c r="A6294" s="1">
        <v>4788.171875</v>
      </c>
      <c r="B6294" s="1">
        <v>2.1915650000000001E-4</v>
      </c>
      <c r="C6294" s="1">
        <v>0</v>
      </c>
    </row>
    <row r="6295" spans="1:3" x14ac:dyDescent="0.25">
      <c r="A6295" s="1">
        <v>4788.96875</v>
      </c>
      <c r="B6295" s="1">
        <v>2.1914140000000001E-4</v>
      </c>
      <c r="C6295" s="1">
        <v>0</v>
      </c>
    </row>
    <row r="6296" spans="1:3" x14ac:dyDescent="0.25">
      <c r="A6296" s="1">
        <v>4789.796875</v>
      </c>
      <c r="B6296" s="1">
        <v>2.1912879999999999E-4</v>
      </c>
      <c r="C6296" s="1">
        <v>0</v>
      </c>
    </row>
    <row r="6297" spans="1:3" x14ac:dyDescent="0.25">
      <c r="A6297" s="1">
        <v>4790.59375</v>
      </c>
      <c r="B6297" s="1">
        <v>2.1912559999999999E-4</v>
      </c>
      <c r="C6297" s="1">
        <v>0</v>
      </c>
    </row>
    <row r="6298" spans="1:3" x14ac:dyDescent="0.25">
      <c r="A6298" s="1">
        <v>4791.390625</v>
      </c>
      <c r="B6298" s="1">
        <v>2.1907480000000001E-4</v>
      </c>
      <c r="C6298" s="1">
        <v>0</v>
      </c>
    </row>
    <row r="6299" spans="1:3" x14ac:dyDescent="0.25">
      <c r="A6299" s="1">
        <v>4792.15625</v>
      </c>
      <c r="B6299" s="1">
        <v>2.190212E-4</v>
      </c>
      <c r="C6299" s="1">
        <v>0</v>
      </c>
    </row>
    <row r="6300" spans="1:3" x14ac:dyDescent="0.25">
      <c r="A6300" s="1">
        <v>4792.90625</v>
      </c>
      <c r="B6300" s="1">
        <v>2.189839E-4</v>
      </c>
      <c r="C6300" s="1">
        <v>0</v>
      </c>
    </row>
    <row r="6301" spans="1:3" x14ac:dyDescent="0.25">
      <c r="A6301" s="1">
        <v>4793.671875</v>
      </c>
      <c r="B6301" s="1">
        <v>2.189657E-4</v>
      </c>
      <c r="C6301" s="1">
        <v>0</v>
      </c>
    </row>
    <row r="6302" spans="1:3" x14ac:dyDescent="0.25">
      <c r="A6302" s="1">
        <v>4794.453125</v>
      </c>
      <c r="B6302" s="1">
        <v>2.1900080000000001E-4</v>
      </c>
      <c r="C6302" s="1">
        <v>0</v>
      </c>
    </row>
    <row r="6303" spans="1:3" x14ac:dyDescent="0.25">
      <c r="A6303" s="1">
        <v>4795.21875</v>
      </c>
      <c r="B6303" s="1">
        <v>2.191452E-4</v>
      </c>
      <c r="C6303" s="1">
        <v>0</v>
      </c>
    </row>
    <row r="6304" spans="1:3" x14ac:dyDescent="0.25">
      <c r="A6304" s="1">
        <v>4796.015625</v>
      </c>
      <c r="B6304" s="1">
        <v>2.1919600000000001E-4</v>
      </c>
      <c r="C6304" s="1">
        <v>0</v>
      </c>
    </row>
    <row r="6305" spans="1:3" x14ac:dyDescent="0.25">
      <c r="A6305" s="1">
        <v>4796.78125</v>
      </c>
      <c r="B6305" s="1">
        <v>2.1922559999999999E-4</v>
      </c>
      <c r="C6305" s="1">
        <v>0</v>
      </c>
    </row>
    <row r="6306" spans="1:3" x14ac:dyDescent="0.25">
      <c r="A6306" s="1">
        <v>4797.65625</v>
      </c>
      <c r="B6306" s="1">
        <v>2.1922479999999999E-4</v>
      </c>
      <c r="C6306" s="1">
        <v>0</v>
      </c>
    </row>
    <row r="6307" spans="1:3" x14ac:dyDescent="0.25">
      <c r="A6307" s="1">
        <v>4798.484375</v>
      </c>
      <c r="B6307" s="1">
        <v>2.1921620000000001E-4</v>
      </c>
      <c r="C6307" s="1">
        <v>0</v>
      </c>
    </row>
    <row r="6308" spans="1:3" x14ac:dyDescent="0.25">
      <c r="A6308" s="1">
        <v>4799.21875</v>
      </c>
      <c r="B6308" s="1">
        <v>2.192203E-4</v>
      </c>
      <c r="C6308" s="1">
        <v>0</v>
      </c>
    </row>
    <row r="6309" spans="1:3" x14ac:dyDescent="0.25">
      <c r="A6309" s="1">
        <v>4800.015625</v>
      </c>
      <c r="B6309" s="1">
        <v>2.192362E-4</v>
      </c>
      <c r="C6309" s="1">
        <v>0</v>
      </c>
    </row>
    <row r="6310" spans="1:3" x14ac:dyDescent="0.25">
      <c r="A6310" s="1">
        <v>4800.78125</v>
      </c>
      <c r="B6310" s="1">
        <v>2.1922449999999999E-4</v>
      </c>
      <c r="C6310" s="1">
        <v>0</v>
      </c>
    </row>
    <row r="6311" spans="1:3" x14ac:dyDescent="0.25">
      <c r="A6311" s="1">
        <v>4801.53125</v>
      </c>
      <c r="B6311" s="1">
        <v>2.1920810000000001E-4</v>
      </c>
      <c r="C6311" s="1">
        <v>0</v>
      </c>
    </row>
    <row r="6312" spans="1:3" x14ac:dyDescent="0.25">
      <c r="A6312" s="1">
        <v>4802.28125</v>
      </c>
      <c r="B6312" s="1">
        <v>2.1913339999999999E-4</v>
      </c>
      <c r="C6312" s="1">
        <v>0</v>
      </c>
    </row>
    <row r="6313" spans="1:3" x14ac:dyDescent="0.25">
      <c r="A6313" s="1">
        <v>4803.03125</v>
      </c>
      <c r="B6313" s="1">
        <v>2.190583E-4</v>
      </c>
      <c r="C6313" s="1">
        <v>0</v>
      </c>
    </row>
    <row r="6314" spans="1:3" x14ac:dyDescent="0.25">
      <c r="A6314" s="1">
        <v>4803.828125</v>
      </c>
      <c r="B6314" s="1">
        <v>2.1906390000000001E-4</v>
      </c>
      <c r="C6314" s="1">
        <v>0</v>
      </c>
    </row>
    <row r="6315" spans="1:3" x14ac:dyDescent="0.25">
      <c r="A6315" s="1">
        <v>4804.578125</v>
      </c>
      <c r="B6315" s="1">
        <v>2.189941E-4</v>
      </c>
      <c r="C6315" s="1">
        <v>0</v>
      </c>
    </row>
    <row r="6316" spans="1:3" x14ac:dyDescent="0.25">
      <c r="A6316" s="1">
        <v>4805.390625</v>
      </c>
      <c r="B6316" s="1">
        <v>2.189944E-4</v>
      </c>
      <c r="C6316" s="1">
        <v>0</v>
      </c>
    </row>
    <row r="6317" spans="1:3" x14ac:dyDescent="0.25">
      <c r="A6317" s="1">
        <v>4806.15625</v>
      </c>
      <c r="B6317" s="1">
        <v>2.190014E-4</v>
      </c>
      <c r="C6317" s="1">
        <v>0</v>
      </c>
    </row>
    <row r="6318" spans="1:3" x14ac:dyDescent="0.25">
      <c r="A6318" s="1">
        <v>4806.890625</v>
      </c>
      <c r="B6318" s="1">
        <v>2.1913410000000001E-4</v>
      </c>
      <c r="C6318" s="1">
        <v>0</v>
      </c>
    </row>
    <row r="6319" spans="1:3" x14ac:dyDescent="0.25">
      <c r="A6319" s="1">
        <v>4807.65625</v>
      </c>
      <c r="B6319" s="1">
        <v>2.192447E-4</v>
      </c>
      <c r="C6319" s="1">
        <v>0</v>
      </c>
    </row>
    <row r="6320" spans="1:3" x14ac:dyDescent="0.25">
      <c r="A6320" s="1">
        <v>4808.453125</v>
      </c>
      <c r="B6320" s="1">
        <v>2.192494E-4</v>
      </c>
      <c r="C6320" s="1">
        <v>0</v>
      </c>
    </row>
    <row r="6321" spans="1:3" x14ac:dyDescent="0.25">
      <c r="A6321" s="1">
        <v>4809.265625</v>
      </c>
      <c r="B6321" s="1">
        <v>2.1924919999999999E-4</v>
      </c>
      <c r="C6321" s="1">
        <v>0</v>
      </c>
    </row>
    <row r="6322" spans="1:3" x14ac:dyDescent="0.25">
      <c r="A6322" s="1">
        <v>4810.015625</v>
      </c>
      <c r="B6322" s="1">
        <v>2.1925849999999999E-4</v>
      </c>
      <c r="C6322" s="1">
        <v>0</v>
      </c>
    </row>
    <row r="6323" spans="1:3" x14ac:dyDescent="0.25">
      <c r="A6323" s="1">
        <v>4810.796875</v>
      </c>
      <c r="B6323" s="1">
        <v>2.19259E-4</v>
      </c>
      <c r="C6323" s="1">
        <v>0</v>
      </c>
    </row>
    <row r="6324" spans="1:3" x14ac:dyDescent="0.25">
      <c r="A6324" s="1">
        <v>4811.578125</v>
      </c>
      <c r="B6324" s="1">
        <v>2.1924689999999999E-4</v>
      </c>
      <c r="C6324" s="1">
        <v>0</v>
      </c>
    </row>
    <row r="6325" spans="1:3" x14ac:dyDescent="0.25">
      <c r="A6325" s="1">
        <v>4812.359375</v>
      </c>
      <c r="B6325" s="1">
        <v>2.1922350000000001E-4</v>
      </c>
      <c r="C6325" s="1">
        <v>0</v>
      </c>
    </row>
    <row r="6326" spans="1:3" x14ac:dyDescent="0.25">
      <c r="A6326" s="1">
        <v>4813.140625</v>
      </c>
      <c r="B6326" s="1">
        <v>2.1918299999999999E-4</v>
      </c>
      <c r="C6326" s="1">
        <v>0</v>
      </c>
    </row>
    <row r="6327" spans="1:3" x14ac:dyDescent="0.25">
      <c r="A6327" s="1">
        <v>4813.890625</v>
      </c>
      <c r="B6327" s="1">
        <v>2.1912440000000001E-4</v>
      </c>
      <c r="C6327" s="1">
        <v>0</v>
      </c>
    </row>
    <row r="6328" spans="1:3" x14ac:dyDescent="0.25">
      <c r="A6328" s="1">
        <v>4814.734375</v>
      </c>
      <c r="B6328" s="1">
        <v>2.191203E-4</v>
      </c>
      <c r="C6328" s="1">
        <v>0</v>
      </c>
    </row>
    <row r="6329" spans="1:3" x14ac:dyDescent="0.25">
      <c r="A6329" s="1">
        <v>4815.546875</v>
      </c>
      <c r="B6329" s="1">
        <v>2.1909650000000001E-4</v>
      </c>
      <c r="C6329" s="1">
        <v>0</v>
      </c>
    </row>
    <row r="6330" spans="1:3" x14ac:dyDescent="0.25">
      <c r="A6330" s="1">
        <v>4816.3125</v>
      </c>
      <c r="B6330" s="1">
        <v>2.190452E-4</v>
      </c>
      <c r="C6330" s="1">
        <v>0</v>
      </c>
    </row>
    <row r="6331" spans="1:3" x14ac:dyDescent="0.25">
      <c r="A6331" s="1">
        <v>4817.0625</v>
      </c>
      <c r="B6331" s="1">
        <v>2.190099E-4</v>
      </c>
      <c r="C6331" s="1">
        <v>0</v>
      </c>
    </row>
    <row r="6332" spans="1:3" x14ac:dyDescent="0.25">
      <c r="A6332" s="1">
        <v>4817.875</v>
      </c>
      <c r="B6332" s="1">
        <v>2.190034E-4</v>
      </c>
      <c r="C6332" s="1">
        <v>0</v>
      </c>
    </row>
    <row r="6333" spans="1:3" x14ac:dyDescent="0.25">
      <c r="A6333" s="1">
        <v>4818.671875</v>
      </c>
      <c r="B6333" s="1">
        <v>2.1899199999999999E-4</v>
      </c>
      <c r="C6333" s="1">
        <v>0</v>
      </c>
    </row>
    <row r="6334" spans="1:3" x14ac:dyDescent="0.25">
      <c r="A6334" s="1">
        <v>4819.4375</v>
      </c>
      <c r="B6334" s="1">
        <v>2.1905150000000001E-4</v>
      </c>
      <c r="C6334" s="1">
        <v>0</v>
      </c>
    </row>
    <row r="6335" spans="1:3" x14ac:dyDescent="0.25">
      <c r="A6335" s="1">
        <v>4820.296875</v>
      </c>
      <c r="B6335" s="1">
        <v>2.1900589999999999E-4</v>
      </c>
      <c r="C6335" s="1">
        <v>0</v>
      </c>
    </row>
    <row r="6336" spans="1:3" x14ac:dyDescent="0.25">
      <c r="A6336" s="1">
        <v>4821.125</v>
      </c>
      <c r="B6336" s="1">
        <v>2.1901329999999999E-4</v>
      </c>
      <c r="C6336" s="1">
        <v>0</v>
      </c>
    </row>
    <row r="6337" spans="1:3" x14ac:dyDescent="0.25">
      <c r="A6337" s="1">
        <v>4821.953125</v>
      </c>
      <c r="B6337" s="1">
        <v>2.1904260000000001E-4</v>
      </c>
      <c r="C6337" s="1">
        <v>0</v>
      </c>
    </row>
    <row r="6338" spans="1:3" x14ac:dyDescent="0.25">
      <c r="A6338" s="1">
        <v>4822.71875</v>
      </c>
      <c r="B6338" s="1">
        <v>2.1917240000000001E-4</v>
      </c>
      <c r="C6338" s="1">
        <v>0</v>
      </c>
    </row>
    <row r="6339" spans="1:3" x14ac:dyDescent="0.25">
      <c r="A6339" s="1">
        <v>4823.453125</v>
      </c>
      <c r="B6339" s="1">
        <v>2.192172E-4</v>
      </c>
      <c r="C6339" s="1">
        <v>0</v>
      </c>
    </row>
    <row r="6340" spans="1:3" x14ac:dyDescent="0.25">
      <c r="A6340" s="1">
        <v>4824.234375</v>
      </c>
      <c r="B6340" s="1">
        <v>2.192347E-4</v>
      </c>
      <c r="C6340" s="1">
        <v>0</v>
      </c>
    </row>
    <row r="6341" spans="1:3" x14ac:dyDescent="0.25">
      <c r="A6341" s="1">
        <v>4825.125</v>
      </c>
      <c r="B6341" s="1">
        <v>2.1923830000000001E-4</v>
      </c>
      <c r="C6341" s="1">
        <v>0</v>
      </c>
    </row>
    <row r="6342" spans="1:3" x14ac:dyDescent="0.25">
      <c r="A6342" s="1">
        <v>4825.859375</v>
      </c>
      <c r="B6342" s="1">
        <v>2.1922900000000001E-4</v>
      </c>
      <c r="C6342" s="1">
        <v>0</v>
      </c>
    </row>
    <row r="6343" spans="1:3" x14ac:dyDescent="0.25">
      <c r="A6343" s="1">
        <v>4826.609375</v>
      </c>
      <c r="B6343" s="1">
        <v>2.1922129999999999E-4</v>
      </c>
      <c r="C6343" s="1">
        <v>0</v>
      </c>
    </row>
    <row r="6344" spans="1:3" x14ac:dyDescent="0.25">
      <c r="A6344" s="1">
        <v>4827.359375</v>
      </c>
      <c r="B6344" s="1">
        <v>2.1919539999999999E-4</v>
      </c>
      <c r="C6344" s="1">
        <v>0</v>
      </c>
    </row>
    <row r="6345" spans="1:3" x14ac:dyDescent="0.25">
      <c r="A6345" s="1">
        <v>4828.15625</v>
      </c>
      <c r="B6345" s="1">
        <v>2.191734E-4</v>
      </c>
      <c r="C6345" s="1">
        <v>0</v>
      </c>
    </row>
    <row r="6346" spans="1:3" x14ac:dyDescent="0.25">
      <c r="A6346" s="1">
        <v>4828.9375</v>
      </c>
      <c r="B6346" s="1">
        <v>2.191215E-4</v>
      </c>
      <c r="C6346" s="1">
        <v>0</v>
      </c>
    </row>
    <row r="6347" spans="1:3" x14ac:dyDescent="0.25">
      <c r="A6347" s="1">
        <v>4829.703125</v>
      </c>
      <c r="B6347" s="1">
        <v>2.190522E-4</v>
      </c>
      <c r="C6347" s="1">
        <v>0</v>
      </c>
    </row>
    <row r="6348" spans="1:3" x14ac:dyDescent="0.25">
      <c r="A6348" s="1">
        <v>4830.484375</v>
      </c>
      <c r="B6348" s="1">
        <v>2.190204E-4</v>
      </c>
      <c r="C6348" s="1">
        <v>0</v>
      </c>
    </row>
    <row r="6349" spans="1:3" x14ac:dyDescent="0.25">
      <c r="A6349" s="1">
        <v>4831.25</v>
      </c>
      <c r="B6349" s="1">
        <v>2.18994E-4</v>
      </c>
      <c r="C6349" s="1">
        <v>0</v>
      </c>
    </row>
    <row r="6350" spans="1:3" x14ac:dyDescent="0.25">
      <c r="A6350" s="1">
        <v>4832.03125</v>
      </c>
      <c r="B6350" s="1">
        <v>2.1897250000000001E-4</v>
      </c>
      <c r="C6350" s="1">
        <v>0</v>
      </c>
    </row>
    <row r="6351" spans="1:3" x14ac:dyDescent="0.25">
      <c r="A6351" s="1">
        <v>4832.859375</v>
      </c>
      <c r="B6351" s="1">
        <v>2.1898880000000001E-4</v>
      </c>
      <c r="C6351" s="1">
        <v>0</v>
      </c>
    </row>
    <row r="6352" spans="1:3" x14ac:dyDescent="0.25">
      <c r="A6352" s="1">
        <v>4833.65625</v>
      </c>
      <c r="B6352" s="1">
        <v>2.189681E-4</v>
      </c>
      <c r="C6352" s="1">
        <v>0</v>
      </c>
    </row>
    <row r="6353" spans="1:3" x14ac:dyDescent="0.25">
      <c r="A6353" s="1">
        <v>4834.421875</v>
      </c>
      <c r="B6353" s="1">
        <v>2.1912090000000001E-4</v>
      </c>
      <c r="C6353" s="1">
        <v>0</v>
      </c>
    </row>
    <row r="6354" spans="1:3" x14ac:dyDescent="0.25">
      <c r="A6354" s="1">
        <v>4835.21875</v>
      </c>
      <c r="B6354" s="1">
        <v>2.1915779999999999E-4</v>
      </c>
      <c r="C6354" s="1">
        <v>0</v>
      </c>
    </row>
    <row r="6355" spans="1:3" x14ac:dyDescent="0.25">
      <c r="A6355" s="1">
        <v>4836.015625</v>
      </c>
      <c r="B6355" s="1">
        <v>2.1921089999999999E-4</v>
      </c>
      <c r="C6355" s="1">
        <v>0</v>
      </c>
    </row>
    <row r="6356" spans="1:3" x14ac:dyDescent="0.25">
      <c r="A6356" s="1">
        <v>4836.78125</v>
      </c>
      <c r="B6356" s="1">
        <v>2.192114E-4</v>
      </c>
      <c r="C6356" s="1">
        <v>0</v>
      </c>
    </row>
    <row r="6357" spans="1:3" x14ac:dyDescent="0.25">
      <c r="A6357" s="1">
        <v>4837.546875</v>
      </c>
      <c r="B6357" s="1">
        <v>2.1925079999999999E-4</v>
      </c>
      <c r="C6357" s="1">
        <v>0</v>
      </c>
    </row>
    <row r="6358" spans="1:3" x14ac:dyDescent="0.25">
      <c r="A6358" s="1">
        <v>4838.34375</v>
      </c>
      <c r="B6358" s="1">
        <v>2.1921150000000001E-4</v>
      </c>
      <c r="C6358" s="1">
        <v>0</v>
      </c>
    </row>
    <row r="6359" spans="1:3" x14ac:dyDescent="0.25">
      <c r="A6359" s="1">
        <v>4839.078125</v>
      </c>
      <c r="B6359" s="1">
        <v>2.1921239999999999E-4</v>
      </c>
      <c r="C6359" s="1">
        <v>0</v>
      </c>
    </row>
    <row r="6360" spans="1:3" x14ac:dyDescent="0.25">
      <c r="A6360" s="1">
        <v>4839.828125</v>
      </c>
      <c r="B6360" s="1">
        <v>2.191641E-4</v>
      </c>
      <c r="C6360" s="1">
        <v>0</v>
      </c>
    </row>
    <row r="6361" spans="1:3" x14ac:dyDescent="0.25">
      <c r="A6361" s="1">
        <v>4840.640625</v>
      </c>
      <c r="B6361" s="1">
        <v>2.191451E-4</v>
      </c>
      <c r="C6361" s="1">
        <v>0</v>
      </c>
    </row>
    <row r="6362" spans="1:3" x14ac:dyDescent="0.25">
      <c r="A6362" s="1">
        <v>4841.390625</v>
      </c>
      <c r="B6362" s="1">
        <v>2.1909950000000001E-4</v>
      </c>
      <c r="C6362" s="1">
        <v>0</v>
      </c>
    </row>
    <row r="6363" spans="1:3" x14ac:dyDescent="0.25">
      <c r="A6363" s="1">
        <v>4842.125</v>
      </c>
      <c r="B6363" s="1">
        <v>2.1900970000000001E-4</v>
      </c>
      <c r="C6363" s="1">
        <v>0</v>
      </c>
    </row>
    <row r="6364" spans="1:3" x14ac:dyDescent="0.25">
      <c r="A6364" s="1">
        <v>4842.890625</v>
      </c>
      <c r="B6364" s="1">
        <v>2.18972E-4</v>
      </c>
      <c r="C6364" s="1">
        <v>0</v>
      </c>
    </row>
    <row r="6365" spans="1:3" x14ac:dyDescent="0.25">
      <c r="A6365" s="1">
        <v>4843.625</v>
      </c>
      <c r="B6365" s="1">
        <v>2.18994E-4</v>
      </c>
      <c r="C6365" s="1">
        <v>0</v>
      </c>
    </row>
    <row r="6366" spans="1:3" x14ac:dyDescent="0.25">
      <c r="A6366" s="1">
        <v>4844.4375</v>
      </c>
      <c r="B6366" s="1">
        <v>2.190502E-4</v>
      </c>
      <c r="C6366" s="1">
        <v>0</v>
      </c>
    </row>
    <row r="6367" spans="1:3" x14ac:dyDescent="0.25">
      <c r="A6367" s="1">
        <v>4845.171875</v>
      </c>
      <c r="B6367" s="1">
        <v>2.1919330000000001E-4</v>
      </c>
      <c r="C6367" s="1">
        <v>0</v>
      </c>
    </row>
    <row r="6368" spans="1:3" x14ac:dyDescent="0.25">
      <c r="A6368" s="1">
        <v>4845.953125</v>
      </c>
      <c r="B6368" s="1">
        <v>2.192323E-4</v>
      </c>
      <c r="C6368" s="1">
        <v>0</v>
      </c>
    </row>
    <row r="6369" spans="1:3" x14ac:dyDescent="0.25">
      <c r="A6369" s="1">
        <v>4846.828125</v>
      </c>
      <c r="B6369" s="1">
        <v>2.1922719999999999E-4</v>
      </c>
      <c r="C6369" s="1">
        <v>0</v>
      </c>
    </row>
    <row r="6370" spans="1:3" x14ac:dyDescent="0.25">
      <c r="A6370" s="1">
        <v>4847.578125</v>
      </c>
      <c r="B6370" s="1">
        <v>2.1923250000000001E-4</v>
      </c>
      <c r="C6370" s="1">
        <v>0</v>
      </c>
    </row>
    <row r="6371" spans="1:3" x14ac:dyDescent="0.25">
      <c r="A6371" s="1">
        <v>4848.328125</v>
      </c>
      <c r="B6371" s="1">
        <v>2.192346E-4</v>
      </c>
      <c r="C6371" s="1">
        <v>0</v>
      </c>
    </row>
    <row r="6372" spans="1:3" x14ac:dyDescent="0.25">
      <c r="A6372" s="1">
        <v>4849.1875</v>
      </c>
      <c r="B6372" s="1">
        <v>2.1924189999999999E-4</v>
      </c>
      <c r="C6372" s="1">
        <v>0</v>
      </c>
    </row>
    <row r="6373" spans="1:3" x14ac:dyDescent="0.25">
      <c r="A6373" s="1">
        <v>4850.015625</v>
      </c>
      <c r="B6373" s="1">
        <v>2.192126E-4</v>
      </c>
      <c r="C6373" s="1">
        <v>0</v>
      </c>
    </row>
    <row r="6374" spans="1:3" x14ac:dyDescent="0.25">
      <c r="A6374" s="1">
        <v>4850.859375</v>
      </c>
      <c r="B6374" s="1">
        <v>2.1922829999999999E-4</v>
      </c>
      <c r="C6374" s="1">
        <v>0</v>
      </c>
    </row>
    <row r="6375" spans="1:3" x14ac:dyDescent="0.25">
      <c r="A6375" s="1">
        <v>4851.6875</v>
      </c>
      <c r="B6375" s="1">
        <v>2.1923839999999999E-4</v>
      </c>
      <c r="C6375" s="1">
        <v>0</v>
      </c>
    </row>
    <row r="6376" spans="1:3" x14ac:dyDescent="0.25">
      <c r="A6376" s="1">
        <v>4852.453125</v>
      </c>
      <c r="B6376" s="1">
        <v>2.1921589999999999E-4</v>
      </c>
      <c r="C6376" s="1">
        <v>0</v>
      </c>
    </row>
    <row r="6377" spans="1:3" x14ac:dyDescent="0.25">
      <c r="A6377" s="1">
        <v>4853.21875</v>
      </c>
      <c r="B6377" s="1">
        <v>2.192098E-4</v>
      </c>
      <c r="C6377" s="1">
        <v>0</v>
      </c>
    </row>
    <row r="6378" spans="1:3" x14ac:dyDescent="0.25">
      <c r="A6378" s="1">
        <v>4853.984375</v>
      </c>
      <c r="B6378" s="1">
        <v>2.1915939999999999E-4</v>
      </c>
      <c r="C6378" s="1">
        <v>0</v>
      </c>
    </row>
    <row r="6379" spans="1:3" x14ac:dyDescent="0.25">
      <c r="A6379" s="1">
        <v>4854.78125</v>
      </c>
      <c r="B6379" s="1">
        <v>2.1913480000000001E-4</v>
      </c>
      <c r="C6379" s="1">
        <v>0</v>
      </c>
    </row>
    <row r="6380" spans="1:3" x14ac:dyDescent="0.25">
      <c r="A6380" s="1">
        <v>4855.5625</v>
      </c>
      <c r="B6380" s="1">
        <v>2.1907799999999999E-4</v>
      </c>
      <c r="C6380" s="1">
        <v>0</v>
      </c>
    </row>
    <row r="6381" spans="1:3" x14ac:dyDescent="0.25">
      <c r="A6381" s="1">
        <v>4856.3125</v>
      </c>
      <c r="B6381" s="1">
        <v>2.190211E-4</v>
      </c>
      <c r="C6381" s="1">
        <v>0</v>
      </c>
    </row>
    <row r="6382" spans="1:3" x14ac:dyDescent="0.25">
      <c r="A6382" s="1">
        <v>4857.0625</v>
      </c>
      <c r="B6382" s="1">
        <v>2.1898039999999999E-4</v>
      </c>
      <c r="C6382" s="1">
        <v>0</v>
      </c>
    </row>
    <row r="6383" spans="1:3" x14ac:dyDescent="0.25">
      <c r="A6383" s="1">
        <v>4857.828125</v>
      </c>
      <c r="B6383" s="1">
        <v>2.1898919999999999E-4</v>
      </c>
      <c r="C6383" s="1">
        <v>0</v>
      </c>
    </row>
    <row r="6384" spans="1:3" x14ac:dyDescent="0.25">
      <c r="A6384" s="1">
        <v>4858.59375</v>
      </c>
      <c r="B6384" s="1">
        <v>2.1909260000000001E-4</v>
      </c>
      <c r="C6384" s="1">
        <v>0</v>
      </c>
    </row>
    <row r="6385" spans="1:3" x14ac:dyDescent="0.25">
      <c r="A6385" s="1">
        <v>4859.359375</v>
      </c>
      <c r="B6385" s="1">
        <v>2.1920840000000001E-4</v>
      </c>
      <c r="C6385" s="1">
        <v>0</v>
      </c>
    </row>
    <row r="6386" spans="1:3" x14ac:dyDescent="0.25">
      <c r="A6386" s="1">
        <v>4860.125</v>
      </c>
      <c r="B6386" s="1">
        <v>2.192102E-4</v>
      </c>
      <c r="C6386" s="1">
        <v>0</v>
      </c>
    </row>
    <row r="6387" spans="1:3" x14ac:dyDescent="0.25">
      <c r="A6387" s="1">
        <v>4860.953125</v>
      </c>
      <c r="B6387" s="1">
        <v>2.1923029999999999E-4</v>
      </c>
      <c r="C6387" s="1">
        <v>0</v>
      </c>
    </row>
    <row r="6388" spans="1:3" x14ac:dyDescent="0.25">
      <c r="A6388" s="1">
        <v>4861.78125</v>
      </c>
      <c r="B6388" s="1">
        <v>2.1922820000000001E-4</v>
      </c>
      <c r="C6388" s="1">
        <v>0</v>
      </c>
    </row>
    <row r="6389" spans="1:3" x14ac:dyDescent="0.25">
      <c r="A6389" s="1">
        <v>4862.5625</v>
      </c>
      <c r="B6389" s="1">
        <v>2.1925079999999999E-4</v>
      </c>
      <c r="C6389" s="1">
        <v>0</v>
      </c>
    </row>
    <row r="6390" spans="1:3" x14ac:dyDescent="0.25">
      <c r="A6390" s="1">
        <v>4863.421875</v>
      </c>
      <c r="B6390" s="1">
        <v>2.192246E-4</v>
      </c>
      <c r="C6390" s="1">
        <v>0</v>
      </c>
    </row>
    <row r="6391" spans="1:3" x14ac:dyDescent="0.25">
      <c r="A6391" s="1">
        <v>4864.203125</v>
      </c>
      <c r="B6391" s="1">
        <v>2.1922590000000001E-4</v>
      </c>
      <c r="C6391" s="1">
        <v>0</v>
      </c>
    </row>
    <row r="6392" spans="1:3" x14ac:dyDescent="0.25">
      <c r="A6392" s="1">
        <v>4864.96875</v>
      </c>
      <c r="B6392" s="1">
        <v>2.1923219999999999E-4</v>
      </c>
      <c r="C6392" s="1">
        <v>0</v>
      </c>
    </row>
    <row r="6393" spans="1:3" x14ac:dyDescent="0.25">
      <c r="A6393" s="1">
        <v>4865.8125</v>
      </c>
      <c r="B6393" s="1">
        <v>2.1923860000000001E-4</v>
      </c>
      <c r="C6393" s="1">
        <v>0</v>
      </c>
    </row>
    <row r="6394" spans="1:3" x14ac:dyDescent="0.25">
      <c r="A6394" s="1">
        <v>4866.578125</v>
      </c>
      <c r="B6394" s="1">
        <v>2.1920760000000001E-4</v>
      </c>
      <c r="C6394" s="1">
        <v>0</v>
      </c>
    </row>
    <row r="6395" spans="1:3" x14ac:dyDescent="0.25">
      <c r="A6395" s="1">
        <v>4867.34375</v>
      </c>
      <c r="B6395" s="1">
        <v>2.191824E-4</v>
      </c>
      <c r="C6395" s="1">
        <v>0</v>
      </c>
    </row>
    <row r="6396" spans="1:3" x14ac:dyDescent="0.25">
      <c r="A6396" s="1">
        <v>4868.203125</v>
      </c>
      <c r="B6396" s="1">
        <v>2.191947E-4</v>
      </c>
      <c r="C6396" s="1">
        <v>0</v>
      </c>
    </row>
    <row r="6397" spans="1:3" x14ac:dyDescent="0.25">
      <c r="A6397" s="1">
        <v>4869.0625</v>
      </c>
      <c r="B6397" s="1">
        <v>2.1919180000000001E-4</v>
      </c>
      <c r="C6397" s="1">
        <v>0</v>
      </c>
    </row>
    <row r="6398" spans="1:3" x14ac:dyDescent="0.25">
      <c r="A6398" s="1">
        <v>4869.84375</v>
      </c>
      <c r="B6398" s="1">
        <v>2.1917099999999999E-4</v>
      </c>
      <c r="C6398" s="1">
        <v>0</v>
      </c>
    </row>
    <row r="6399" spans="1:3" x14ac:dyDescent="0.25">
      <c r="A6399" s="1">
        <v>4870.609375</v>
      </c>
      <c r="B6399" s="1">
        <v>2.1913759999999999E-4</v>
      </c>
      <c r="C6399" s="1">
        <v>0</v>
      </c>
    </row>
    <row r="6400" spans="1:3" x14ac:dyDescent="0.25">
      <c r="A6400" s="1">
        <v>4871.4375</v>
      </c>
      <c r="B6400" s="1">
        <v>2.1912090000000001E-4</v>
      </c>
      <c r="C6400" s="1">
        <v>0</v>
      </c>
    </row>
    <row r="6401" spans="1:3" x14ac:dyDescent="0.25">
      <c r="A6401" s="1">
        <v>4872.21875</v>
      </c>
      <c r="B6401" s="1">
        <v>2.1908299999999999E-4</v>
      </c>
      <c r="C6401" s="1">
        <v>0</v>
      </c>
    </row>
    <row r="6402" spans="1:3" x14ac:dyDescent="0.25">
      <c r="A6402" s="1">
        <v>4873.015625</v>
      </c>
      <c r="B6402" s="1">
        <v>2.190398E-4</v>
      </c>
      <c r="C6402" s="1">
        <v>0</v>
      </c>
    </row>
    <row r="6403" spans="1:3" x14ac:dyDescent="0.25">
      <c r="A6403" s="1">
        <v>4873.78125</v>
      </c>
      <c r="B6403" s="1">
        <v>2.189999E-4</v>
      </c>
      <c r="C6403" s="1">
        <v>0</v>
      </c>
    </row>
    <row r="6404" spans="1:3" x14ac:dyDescent="0.25">
      <c r="A6404" s="1">
        <v>4874.546875</v>
      </c>
      <c r="B6404" s="1">
        <v>2.1898880000000001E-4</v>
      </c>
      <c r="C6404" s="1">
        <v>0</v>
      </c>
    </row>
    <row r="6405" spans="1:3" x14ac:dyDescent="0.25">
      <c r="A6405" s="1">
        <v>4875.34375</v>
      </c>
      <c r="B6405" s="1">
        <v>2.1897689999999999E-4</v>
      </c>
      <c r="C6405" s="1">
        <v>0</v>
      </c>
    </row>
    <row r="6406" spans="1:3" x14ac:dyDescent="0.25">
      <c r="A6406" s="1">
        <v>4876.125</v>
      </c>
      <c r="B6406" s="1">
        <v>2.190134E-4</v>
      </c>
      <c r="C6406" s="1">
        <v>0</v>
      </c>
    </row>
    <row r="6407" spans="1:3" x14ac:dyDescent="0.25">
      <c r="A6407" s="1">
        <v>4876.859375</v>
      </c>
      <c r="B6407" s="1">
        <v>2.1919069999999999E-4</v>
      </c>
      <c r="C6407" s="1">
        <v>0</v>
      </c>
    </row>
    <row r="6408" spans="1:3" x14ac:dyDescent="0.25">
      <c r="A6408" s="1">
        <v>4877.625</v>
      </c>
      <c r="B6408" s="1">
        <v>2.1923980000000001E-4</v>
      </c>
      <c r="C6408" s="1">
        <v>0</v>
      </c>
    </row>
    <row r="6409" spans="1:3" x14ac:dyDescent="0.25">
      <c r="A6409" s="1">
        <v>4878.46875</v>
      </c>
      <c r="B6409" s="1">
        <v>2.192211E-4</v>
      </c>
      <c r="C6409" s="1">
        <v>0</v>
      </c>
    </row>
    <row r="6410" spans="1:3" x14ac:dyDescent="0.25">
      <c r="A6410" s="1">
        <v>4879.265625</v>
      </c>
      <c r="B6410" s="1">
        <v>2.192261E-4</v>
      </c>
      <c r="C6410" s="1">
        <v>0</v>
      </c>
    </row>
    <row r="6411" spans="1:3" x14ac:dyDescent="0.25">
      <c r="A6411" s="1">
        <v>4880.09375</v>
      </c>
      <c r="B6411" s="1">
        <v>2.192246E-4</v>
      </c>
      <c r="C6411" s="1">
        <v>0</v>
      </c>
    </row>
    <row r="6412" spans="1:3" x14ac:dyDescent="0.25">
      <c r="A6412" s="1">
        <v>4880.859375</v>
      </c>
      <c r="B6412" s="1">
        <v>2.192149E-4</v>
      </c>
      <c r="C6412" s="1">
        <v>0</v>
      </c>
    </row>
    <row r="6413" spans="1:3" x14ac:dyDescent="0.25">
      <c r="A6413" s="1">
        <v>4881.65625</v>
      </c>
      <c r="B6413" s="1">
        <v>2.192164E-4</v>
      </c>
      <c r="C6413" s="1">
        <v>0</v>
      </c>
    </row>
    <row r="6414" spans="1:3" x14ac:dyDescent="0.25">
      <c r="A6414" s="1">
        <v>4882.46875</v>
      </c>
      <c r="B6414" s="1">
        <v>2.1921159999999999E-4</v>
      </c>
      <c r="C6414" s="1">
        <v>0</v>
      </c>
    </row>
    <row r="6415" spans="1:3" x14ac:dyDescent="0.25">
      <c r="A6415" s="1">
        <v>4883.25</v>
      </c>
      <c r="B6415" s="1">
        <v>2.1920279999999999E-4</v>
      </c>
      <c r="C6415" s="1">
        <v>0</v>
      </c>
    </row>
    <row r="6416" spans="1:3" x14ac:dyDescent="0.25">
      <c r="A6416" s="1">
        <v>4884.015625</v>
      </c>
      <c r="B6416" s="1">
        <v>2.191494E-4</v>
      </c>
      <c r="C6416" s="1">
        <v>0</v>
      </c>
    </row>
    <row r="6417" spans="1:3" x14ac:dyDescent="0.25">
      <c r="A6417" s="1">
        <v>4884.875</v>
      </c>
      <c r="B6417" s="1">
        <v>2.191614E-4</v>
      </c>
      <c r="C6417" s="1">
        <v>0</v>
      </c>
    </row>
    <row r="6418" spans="1:3" x14ac:dyDescent="0.25">
      <c r="A6418" s="1">
        <v>4885.671875</v>
      </c>
      <c r="B6418" s="1">
        <v>2.1914069999999999E-4</v>
      </c>
      <c r="C6418" s="1">
        <v>0</v>
      </c>
    </row>
    <row r="6419" spans="1:3" x14ac:dyDescent="0.25">
      <c r="A6419" s="1">
        <v>4886.4375</v>
      </c>
      <c r="B6419" s="1">
        <v>2.1908919999999999E-4</v>
      </c>
      <c r="C6419" s="1">
        <v>0</v>
      </c>
    </row>
    <row r="6420" spans="1:3" x14ac:dyDescent="0.25">
      <c r="A6420" s="1">
        <v>4887.28125</v>
      </c>
      <c r="B6420" s="1">
        <v>2.190971E-4</v>
      </c>
      <c r="C6420" s="1">
        <v>0</v>
      </c>
    </row>
    <row r="6421" spans="1:3" x14ac:dyDescent="0.25">
      <c r="A6421" s="1">
        <v>4888.109375</v>
      </c>
      <c r="B6421" s="1">
        <v>2.1908910000000001E-4</v>
      </c>
      <c r="C6421" s="1">
        <v>0</v>
      </c>
    </row>
    <row r="6422" spans="1:3" x14ac:dyDescent="0.25">
      <c r="A6422" s="1">
        <v>4888.859375</v>
      </c>
      <c r="B6422" s="1">
        <v>2.1901320000000001E-4</v>
      </c>
      <c r="C6422" s="1">
        <v>0</v>
      </c>
    </row>
    <row r="6423" spans="1:3" x14ac:dyDescent="0.25">
      <c r="A6423" s="1">
        <v>4889.65625</v>
      </c>
      <c r="B6423" s="1">
        <v>2.1899340000000001E-4</v>
      </c>
      <c r="C6423" s="1">
        <v>0</v>
      </c>
    </row>
    <row r="6424" spans="1:3" x14ac:dyDescent="0.25">
      <c r="A6424" s="1">
        <v>4890.484375</v>
      </c>
      <c r="B6424" s="1">
        <v>2.1897219999999999E-4</v>
      </c>
      <c r="C6424" s="1">
        <v>0</v>
      </c>
    </row>
    <row r="6425" spans="1:3" x14ac:dyDescent="0.25">
      <c r="A6425" s="1">
        <v>4891.234375</v>
      </c>
      <c r="B6425" s="1">
        <v>2.18951E-4</v>
      </c>
      <c r="C6425" s="1">
        <v>0</v>
      </c>
    </row>
    <row r="6426" spans="1:3" x14ac:dyDescent="0.25">
      <c r="A6426" s="1">
        <v>4892</v>
      </c>
      <c r="B6426" s="1">
        <v>2.1892480000000001E-4</v>
      </c>
      <c r="C6426" s="1">
        <v>0</v>
      </c>
    </row>
    <row r="6427" spans="1:3" x14ac:dyDescent="0.25">
      <c r="A6427" s="1">
        <v>4892.890625</v>
      </c>
      <c r="B6427" s="1">
        <v>2.1893349999999999E-4</v>
      </c>
      <c r="C6427" s="1">
        <v>0</v>
      </c>
    </row>
    <row r="6428" spans="1:3" x14ac:dyDescent="0.25">
      <c r="A6428" s="1">
        <v>4893.703125</v>
      </c>
      <c r="B6428" s="1">
        <v>2.1892440000000001E-4</v>
      </c>
      <c r="C6428" s="1">
        <v>0</v>
      </c>
    </row>
    <row r="6429" spans="1:3" x14ac:dyDescent="0.25">
      <c r="A6429" s="1">
        <v>4894.46875</v>
      </c>
      <c r="B6429" s="1">
        <v>2.1896090000000001E-4</v>
      </c>
      <c r="C6429" s="1">
        <v>0</v>
      </c>
    </row>
    <row r="6430" spans="1:3" x14ac:dyDescent="0.25">
      <c r="A6430" s="1">
        <v>4895.234375</v>
      </c>
      <c r="B6430" s="1">
        <v>2.1905709999999999E-4</v>
      </c>
      <c r="C6430" s="1">
        <v>0</v>
      </c>
    </row>
    <row r="6431" spans="1:3" x14ac:dyDescent="0.25">
      <c r="A6431" s="1">
        <v>4896</v>
      </c>
      <c r="B6431" s="1">
        <v>2.1915629999999999E-4</v>
      </c>
      <c r="C6431" s="1">
        <v>0</v>
      </c>
    </row>
    <row r="6432" spans="1:3" x14ac:dyDescent="0.25">
      <c r="A6432" s="1">
        <v>4896.796875</v>
      </c>
      <c r="B6432" s="1">
        <v>2.191536E-4</v>
      </c>
      <c r="C6432" s="1">
        <v>0</v>
      </c>
    </row>
    <row r="6433" spans="1:3" x14ac:dyDescent="0.25">
      <c r="A6433" s="1">
        <v>4897.65625</v>
      </c>
      <c r="B6433" s="1">
        <v>2.1917059999999999E-4</v>
      </c>
      <c r="C6433" s="1">
        <v>0</v>
      </c>
    </row>
    <row r="6434" spans="1:3" x14ac:dyDescent="0.25">
      <c r="A6434" s="1">
        <v>4898.390625</v>
      </c>
      <c r="B6434" s="1">
        <v>2.1916310000000001E-4</v>
      </c>
      <c r="C6434" s="1">
        <v>0</v>
      </c>
    </row>
    <row r="6435" spans="1:3" x14ac:dyDescent="0.25">
      <c r="A6435" s="1">
        <v>4899.265625</v>
      </c>
      <c r="B6435" s="1">
        <v>2.191633E-4</v>
      </c>
      <c r="C6435" s="1">
        <v>0</v>
      </c>
    </row>
    <row r="6436" spans="1:3" x14ac:dyDescent="0.25">
      <c r="A6436" s="1">
        <v>4900.03125</v>
      </c>
      <c r="B6436" s="1">
        <v>2.1916669999999999E-4</v>
      </c>
      <c r="C6436" s="1">
        <v>0</v>
      </c>
    </row>
    <row r="6437" spans="1:3" x14ac:dyDescent="0.25">
      <c r="A6437" s="1">
        <v>4900.921875</v>
      </c>
      <c r="B6437" s="1">
        <v>2.1915629999999999E-4</v>
      </c>
      <c r="C6437" s="1">
        <v>0</v>
      </c>
    </row>
    <row r="6438" spans="1:3" x14ac:dyDescent="0.25">
      <c r="A6438" s="1">
        <v>4901.671875</v>
      </c>
      <c r="B6438" s="1">
        <v>2.1914659999999999E-4</v>
      </c>
      <c r="C6438" s="1">
        <v>0</v>
      </c>
    </row>
    <row r="6439" spans="1:3" x14ac:dyDescent="0.25">
      <c r="A6439" s="1">
        <v>4902.515625</v>
      </c>
      <c r="B6439" s="1">
        <v>2.1915939999999999E-4</v>
      </c>
      <c r="C6439" s="1">
        <v>0</v>
      </c>
    </row>
    <row r="6440" spans="1:3" x14ac:dyDescent="0.25">
      <c r="A6440" s="1">
        <v>4903.296875</v>
      </c>
      <c r="B6440" s="1">
        <v>2.1914760000000001E-4</v>
      </c>
      <c r="C6440" s="1">
        <v>0</v>
      </c>
    </row>
    <row r="6441" spans="1:3" x14ac:dyDescent="0.25">
      <c r="A6441" s="1">
        <v>4904.125</v>
      </c>
      <c r="B6441" s="1">
        <v>2.1914389999999999E-4</v>
      </c>
      <c r="C6441" s="1">
        <v>0</v>
      </c>
    </row>
    <row r="6442" spans="1:3" x14ac:dyDescent="0.25">
      <c r="A6442" s="1">
        <v>4904.9375</v>
      </c>
      <c r="B6442" s="1">
        <v>2.1912179999999999E-4</v>
      </c>
      <c r="C6442" s="1">
        <v>0</v>
      </c>
    </row>
    <row r="6443" spans="1:3" x14ac:dyDescent="0.25">
      <c r="A6443" s="1">
        <v>4905.71875</v>
      </c>
      <c r="B6443" s="1">
        <v>2.1911209999999999E-4</v>
      </c>
      <c r="C6443" s="1">
        <v>0</v>
      </c>
    </row>
    <row r="6444" spans="1:3" x14ac:dyDescent="0.25">
      <c r="A6444" s="1">
        <v>4906.484375</v>
      </c>
      <c r="B6444" s="1">
        <v>2.1906620000000001E-4</v>
      </c>
      <c r="C6444" s="1">
        <v>0</v>
      </c>
    </row>
    <row r="6445" spans="1:3" x14ac:dyDescent="0.25">
      <c r="A6445" s="1">
        <v>4907.265625</v>
      </c>
      <c r="B6445" s="1">
        <v>2.1901989999999999E-4</v>
      </c>
      <c r="C6445" s="1">
        <v>0</v>
      </c>
    </row>
    <row r="6446" spans="1:3" x14ac:dyDescent="0.25">
      <c r="A6446" s="1">
        <v>4908.03125</v>
      </c>
      <c r="B6446" s="1">
        <v>2.1894840000000001E-4</v>
      </c>
      <c r="C6446" s="1">
        <v>0</v>
      </c>
    </row>
    <row r="6447" spans="1:3" x14ac:dyDescent="0.25">
      <c r="A6447" s="1">
        <v>4908.875</v>
      </c>
      <c r="B6447" s="1">
        <v>2.1895700000000001E-4</v>
      </c>
      <c r="C6447" s="1">
        <v>0</v>
      </c>
    </row>
    <row r="6448" spans="1:3" x14ac:dyDescent="0.25">
      <c r="A6448" s="1">
        <v>4909.671875</v>
      </c>
      <c r="B6448" s="1">
        <v>2.1893260000000001E-4</v>
      </c>
      <c r="C6448" s="1">
        <v>0</v>
      </c>
    </row>
    <row r="6449" spans="1:3" x14ac:dyDescent="0.25">
      <c r="A6449" s="1">
        <v>4910.4375</v>
      </c>
      <c r="B6449" s="1">
        <v>2.1886550000000001E-4</v>
      </c>
      <c r="C6449" s="1">
        <v>0</v>
      </c>
    </row>
    <row r="6450" spans="1:3" x14ac:dyDescent="0.25">
      <c r="A6450" s="1">
        <v>4911.21875</v>
      </c>
      <c r="B6450" s="1">
        <v>2.188483E-4</v>
      </c>
      <c r="C6450" s="1">
        <v>0</v>
      </c>
    </row>
    <row r="6451" spans="1:3" x14ac:dyDescent="0.25">
      <c r="A6451" s="1">
        <v>4912</v>
      </c>
      <c r="B6451" s="1">
        <v>2.1885089999999999E-4</v>
      </c>
      <c r="C6451" s="1">
        <v>0</v>
      </c>
    </row>
    <row r="6452" spans="1:3" x14ac:dyDescent="0.25">
      <c r="A6452" s="1">
        <v>4912.9375</v>
      </c>
      <c r="B6452" s="1">
        <v>2.1885850000000001E-4</v>
      </c>
      <c r="C6452" s="1">
        <v>0</v>
      </c>
    </row>
    <row r="6453" spans="1:3" x14ac:dyDescent="0.25">
      <c r="A6453" s="1">
        <v>4913.703125</v>
      </c>
      <c r="B6453" s="1">
        <v>2.188364E-4</v>
      </c>
      <c r="C6453" s="1">
        <v>0</v>
      </c>
    </row>
    <row r="6454" spans="1:3" x14ac:dyDescent="0.25">
      <c r="A6454" s="1">
        <v>4914.59375</v>
      </c>
      <c r="B6454" s="1">
        <v>2.1883300000000001E-4</v>
      </c>
      <c r="C6454" s="1">
        <v>0</v>
      </c>
    </row>
    <row r="6455" spans="1:3" x14ac:dyDescent="0.25">
      <c r="A6455" s="1">
        <v>4915.515625</v>
      </c>
      <c r="B6455" s="1">
        <v>2.188759E-4</v>
      </c>
      <c r="C6455" s="1">
        <v>0</v>
      </c>
    </row>
    <row r="6456" spans="1:3" x14ac:dyDescent="0.25">
      <c r="A6456" s="1">
        <v>4916.28125</v>
      </c>
      <c r="B6456" s="1">
        <v>2.1884890000000001E-4</v>
      </c>
      <c r="C6456" s="1">
        <v>0</v>
      </c>
    </row>
    <row r="6457" spans="1:3" x14ac:dyDescent="0.25">
      <c r="A6457" s="1">
        <v>4917.109375</v>
      </c>
      <c r="B6457" s="1">
        <v>2.188333E-4</v>
      </c>
      <c r="C6457" s="1">
        <v>0</v>
      </c>
    </row>
    <row r="6458" spans="1:3" x14ac:dyDescent="0.25">
      <c r="A6458" s="1">
        <v>4917.90625</v>
      </c>
      <c r="B6458" s="1">
        <v>2.1880019999999999E-4</v>
      </c>
      <c r="C6458" s="1">
        <v>0</v>
      </c>
    </row>
    <row r="6459" spans="1:3" x14ac:dyDescent="0.25">
      <c r="A6459" s="1">
        <v>4918.65625</v>
      </c>
      <c r="B6459" s="1">
        <v>2.1880639999999999E-4</v>
      </c>
      <c r="C6459" s="1">
        <v>0</v>
      </c>
    </row>
    <row r="6460" spans="1:3" x14ac:dyDescent="0.25">
      <c r="A6460" s="1">
        <v>4919.515625</v>
      </c>
      <c r="B6460" s="1">
        <v>2.187833E-4</v>
      </c>
      <c r="C6460" s="1">
        <v>0</v>
      </c>
    </row>
    <row r="6461" spans="1:3" x14ac:dyDescent="0.25">
      <c r="A6461" s="1">
        <v>4920.3125</v>
      </c>
      <c r="B6461" s="1">
        <v>2.1880049999999999E-4</v>
      </c>
      <c r="C6461" s="1">
        <v>0</v>
      </c>
    </row>
    <row r="6462" spans="1:3" x14ac:dyDescent="0.25">
      <c r="A6462" s="1">
        <v>4921.203125</v>
      </c>
      <c r="B6462" s="1">
        <v>2.187832E-4</v>
      </c>
      <c r="C6462" s="1">
        <v>0</v>
      </c>
    </row>
    <row r="6463" spans="1:3" x14ac:dyDescent="0.25">
      <c r="A6463" s="1">
        <v>4922</v>
      </c>
      <c r="B6463" s="1">
        <v>2.18753E-4</v>
      </c>
      <c r="C6463" s="1">
        <v>0</v>
      </c>
    </row>
    <row r="6464" spans="1:3" x14ac:dyDescent="0.25">
      <c r="A6464" s="1">
        <v>4922.84375</v>
      </c>
      <c r="B6464" s="1">
        <v>2.18755E-4</v>
      </c>
      <c r="C6464" s="1">
        <v>0</v>
      </c>
    </row>
    <row r="6465" spans="1:3" x14ac:dyDescent="0.25">
      <c r="A6465" s="1">
        <v>4923.640625</v>
      </c>
      <c r="B6465" s="1">
        <v>2.1878190000000001E-4</v>
      </c>
      <c r="C6465" s="1">
        <v>0</v>
      </c>
    </row>
    <row r="6466" spans="1:3" x14ac:dyDescent="0.25">
      <c r="A6466" s="1">
        <v>4924.578125</v>
      </c>
      <c r="B6466" s="1">
        <v>2.1874399999999999E-4</v>
      </c>
      <c r="C6466" s="1">
        <v>0</v>
      </c>
    </row>
    <row r="6467" spans="1:3" x14ac:dyDescent="0.25">
      <c r="A6467" s="1">
        <v>4925.328125</v>
      </c>
      <c r="B6467" s="1">
        <v>2.1873349999999999E-4</v>
      </c>
      <c r="C6467" s="1">
        <v>0</v>
      </c>
    </row>
    <row r="6468" spans="1:3" x14ac:dyDescent="0.25">
      <c r="A6468" s="1">
        <v>4926.078125</v>
      </c>
      <c r="B6468" s="1">
        <v>2.1888469999999999E-4</v>
      </c>
      <c r="C6468" s="1">
        <v>0</v>
      </c>
    </row>
    <row r="6469" spans="1:3" x14ac:dyDescent="0.25">
      <c r="A6469" s="1">
        <v>4926.9375</v>
      </c>
      <c r="B6469" s="1">
        <v>2.1883119999999999E-4</v>
      </c>
      <c r="C6469" s="1">
        <v>0</v>
      </c>
    </row>
    <row r="6470" spans="1:3" x14ac:dyDescent="0.25">
      <c r="A6470" s="1">
        <v>4927.78125</v>
      </c>
      <c r="B6470" s="1">
        <v>2.1881870000000001E-4</v>
      </c>
      <c r="C6470" s="1">
        <v>0</v>
      </c>
    </row>
    <row r="6471" spans="1:3" x14ac:dyDescent="0.25">
      <c r="A6471" s="1">
        <v>4928.515625</v>
      </c>
      <c r="B6471" s="1">
        <v>2.1894810000000001E-4</v>
      </c>
      <c r="C6471" s="1">
        <v>0</v>
      </c>
    </row>
    <row r="6472" spans="1:3" x14ac:dyDescent="0.25">
      <c r="A6472" s="1">
        <v>4929.359375</v>
      </c>
      <c r="B6472" s="1">
        <v>2.189534E-4</v>
      </c>
      <c r="C6472" s="1">
        <v>0</v>
      </c>
    </row>
    <row r="6473" spans="1:3" x14ac:dyDescent="0.25">
      <c r="A6473" s="1">
        <v>4930.125</v>
      </c>
      <c r="B6473" s="1">
        <v>2.1896409999999999E-4</v>
      </c>
      <c r="C6473" s="1">
        <v>0</v>
      </c>
    </row>
    <row r="6474" spans="1:3" x14ac:dyDescent="0.25">
      <c r="A6474" s="1">
        <v>4930.921875</v>
      </c>
      <c r="B6474" s="1">
        <v>2.189758E-4</v>
      </c>
      <c r="C6474" s="1">
        <v>0</v>
      </c>
    </row>
    <row r="6475" spans="1:3" x14ac:dyDescent="0.25">
      <c r="A6475" s="1">
        <v>4931.78125</v>
      </c>
      <c r="B6475" s="1">
        <v>2.189591E-4</v>
      </c>
      <c r="C6475" s="1">
        <v>0</v>
      </c>
    </row>
    <row r="6476" spans="1:3" x14ac:dyDescent="0.25">
      <c r="A6476" s="1">
        <v>4932.578125</v>
      </c>
      <c r="B6476" s="1">
        <v>2.1895470000000001E-4</v>
      </c>
      <c r="C6476" s="1">
        <v>0</v>
      </c>
    </row>
    <row r="6477" spans="1:3" x14ac:dyDescent="0.25">
      <c r="A6477" s="1">
        <v>4933.4375</v>
      </c>
      <c r="B6477" s="1">
        <v>2.1895439999999999E-4</v>
      </c>
      <c r="C6477" s="1">
        <v>0</v>
      </c>
    </row>
    <row r="6478" spans="1:3" x14ac:dyDescent="0.25">
      <c r="A6478" s="1">
        <v>4934.28125</v>
      </c>
      <c r="B6478" s="1">
        <v>2.189607E-4</v>
      </c>
      <c r="C6478" s="1">
        <v>0</v>
      </c>
    </row>
    <row r="6479" spans="1:3" x14ac:dyDescent="0.25">
      <c r="A6479" s="1">
        <v>4935.078125</v>
      </c>
      <c r="B6479" s="1">
        <v>2.189344E-4</v>
      </c>
      <c r="C6479" s="1">
        <v>0</v>
      </c>
    </row>
    <row r="6480" spans="1:3" x14ac:dyDescent="0.25">
      <c r="A6480" s="1">
        <v>4935.875</v>
      </c>
      <c r="B6480" s="1">
        <v>2.189441E-4</v>
      </c>
      <c r="C6480" s="1">
        <v>0</v>
      </c>
    </row>
    <row r="6481" spans="1:3" x14ac:dyDescent="0.25">
      <c r="A6481" s="1">
        <v>4936.75</v>
      </c>
      <c r="B6481" s="1">
        <v>2.1893610000000001E-4</v>
      </c>
      <c r="C6481" s="1">
        <v>0</v>
      </c>
    </row>
    <row r="6482" spans="1:3" x14ac:dyDescent="0.25">
      <c r="A6482" s="1">
        <v>4937.625</v>
      </c>
      <c r="B6482" s="1">
        <v>2.189161E-4</v>
      </c>
      <c r="C6482" s="1">
        <v>0</v>
      </c>
    </row>
    <row r="6483" spans="1:3" x14ac:dyDescent="0.25">
      <c r="A6483" s="1">
        <v>4938.390625</v>
      </c>
      <c r="B6483" s="1">
        <v>2.1894039999999999E-4</v>
      </c>
      <c r="C6483" s="1">
        <v>0</v>
      </c>
    </row>
    <row r="6484" spans="1:3" x14ac:dyDescent="0.25">
      <c r="A6484" s="1">
        <v>4939.1875</v>
      </c>
      <c r="B6484" s="1">
        <v>2.189162E-4</v>
      </c>
      <c r="C6484" s="1">
        <v>0</v>
      </c>
    </row>
    <row r="6485" spans="1:3" x14ac:dyDescent="0.25">
      <c r="A6485" s="1">
        <v>4940.0625</v>
      </c>
      <c r="B6485" s="1">
        <v>2.1890510000000001E-4</v>
      </c>
      <c r="C6485" s="1">
        <v>0</v>
      </c>
    </row>
    <row r="6486" spans="1:3" x14ac:dyDescent="0.25">
      <c r="A6486" s="1">
        <v>4941</v>
      </c>
      <c r="B6486" s="1">
        <v>2.1889119999999999E-4</v>
      </c>
      <c r="C6486" s="1">
        <v>0</v>
      </c>
    </row>
    <row r="6487" spans="1:3" x14ac:dyDescent="0.25">
      <c r="A6487" s="1">
        <v>4941.796875</v>
      </c>
      <c r="B6487" s="1">
        <v>2.189045E-4</v>
      </c>
      <c r="C6487" s="1">
        <v>0</v>
      </c>
    </row>
    <row r="6488" spans="1:3" x14ac:dyDescent="0.25">
      <c r="A6488" s="1">
        <v>4942.625</v>
      </c>
      <c r="B6488" s="1">
        <v>2.188891E-4</v>
      </c>
      <c r="C6488" s="1">
        <v>0</v>
      </c>
    </row>
    <row r="6489" spans="1:3" x14ac:dyDescent="0.25">
      <c r="A6489" s="1">
        <v>4943.515625</v>
      </c>
      <c r="B6489" s="1">
        <v>2.1888920000000001E-4</v>
      </c>
      <c r="C6489" s="1">
        <v>0</v>
      </c>
    </row>
    <row r="6490" spans="1:3" x14ac:dyDescent="0.25">
      <c r="A6490" s="1">
        <v>4944.296875</v>
      </c>
      <c r="B6490" s="1">
        <v>2.1888950000000001E-4</v>
      </c>
      <c r="C6490" s="1">
        <v>0</v>
      </c>
    </row>
    <row r="6491" spans="1:3" x14ac:dyDescent="0.25">
      <c r="A6491" s="1">
        <v>4945.046875</v>
      </c>
      <c r="B6491" s="1">
        <v>2.1889469999999999E-4</v>
      </c>
      <c r="C6491" s="1">
        <v>0</v>
      </c>
    </row>
    <row r="6492" spans="1:3" x14ac:dyDescent="0.25">
      <c r="A6492" s="1">
        <v>4945.859375</v>
      </c>
      <c r="B6492" s="1">
        <v>2.188832E-4</v>
      </c>
      <c r="C6492" s="1">
        <v>0</v>
      </c>
    </row>
    <row r="6493" spans="1:3" x14ac:dyDescent="0.25">
      <c r="A6493" s="1">
        <v>4946.734375</v>
      </c>
      <c r="B6493" s="1">
        <v>2.1887170000000001E-4</v>
      </c>
      <c r="C6493" s="1">
        <v>0</v>
      </c>
    </row>
    <row r="6494" spans="1:3" x14ac:dyDescent="0.25">
      <c r="A6494" s="1">
        <v>4947.53125</v>
      </c>
      <c r="B6494" s="1">
        <v>2.188821E-4</v>
      </c>
      <c r="C6494" s="1">
        <v>0</v>
      </c>
    </row>
    <row r="6495" spans="1:3" x14ac:dyDescent="0.25">
      <c r="A6495" s="1">
        <v>4948.34375</v>
      </c>
      <c r="B6495" s="1">
        <v>2.188878E-4</v>
      </c>
      <c r="C6495" s="1">
        <v>0</v>
      </c>
    </row>
    <row r="6496" spans="1:3" x14ac:dyDescent="0.25">
      <c r="A6496" s="1">
        <v>4949.15625</v>
      </c>
      <c r="B6496" s="1">
        <v>2.188786E-4</v>
      </c>
      <c r="C6496" s="1">
        <v>0</v>
      </c>
    </row>
    <row r="6497" spans="1:3" x14ac:dyDescent="0.25">
      <c r="A6497" s="1">
        <v>4950</v>
      </c>
      <c r="B6497" s="1">
        <v>2.188809E-4</v>
      </c>
      <c r="C6497" s="1">
        <v>0</v>
      </c>
    </row>
    <row r="6498" spans="1:3" x14ac:dyDescent="0.25">
      <c r="A6498" s="1">
        <v>4950.90625</v>
      </c>
      <c r="B6498" s="1">
        <v>2.1884730000000001E-4</v>
      </c>
      <c r="C6498" s="1">
        <v>0</v>
      </c>
    </row>
    <row r="6499" spans="1:3" x14ac:dyDescent="0.25">
      <c r="A6499" s="1">
        <v>4951.71875</v>
      </c>
      <c r="B6499" s="1">
        <v>2.1890080000000001E-4</v>
      </c>
      <c r="C6499" s="1">
        <v>0</v>
      </c>
    </row>
    <row r="6500" spans="1:3" x14ac:dyDescent="0.25">
      <c r="A6500" s="1">
        <v>4952.625</v>
      </c>
      <c r="B6500" s="1">
        <v>2.1887170000000001E-4</v>
      </c>
      <c r="C6500" s="1">
        <v>0</v>
      </c>
    </row>
    <row r="6501" spans="1:3" x14ac:dyDescent="0.25">
      <c r="A6501" s="1">
        <v>4953.421875</v>
      </c>
      <c r="B6501" s="1">
        <v>2.188813E-4</v>
      </c>
      <c r="C6501" s="1">
        <v>0</v>
      </c>
    </row>
    <row r="6502" spans="1:3" x14ac:dyDescent="0.25">
      <c r="A6502" s="1">
        <v>4954.28125</v>
      </c>
      <c r="B6502" s="1">
        <v>2.18879E-4</v>
      </c>
      <c r="C6502" s="1">
        <v>0</v>
      </c>
    </row>
    <row r="6503" spans="1:3" x14ac:dyDescent="0.25">
      <c r="A6503" s="1">
        <v>4955.125</v>
      </c>
      <c r="B6503" s="1">
        <v>2.1887879999999999E-4</v>
      </c>
      <c r="C6503" s="1">
        <v>0</v>
      </c>
    </row>
    <row r="6504" spans="1:3" x14ac:dyDescent="0.25">
      <c r="A6504" s="1">
        <v>4956.046875</v>
      </c>
      <c r="B6504" s="1">
        <v>2.1884439999999999E-4</v>
      </c>
      <c r="C6504" s="1">
        <v>0</v>
      </c>
    </row>
    <row r="6505" spans="1:3" x14ac:dyDescent="0.25">
      <c r="A6505" s="1">
        <v>4956.828125</v>
      </c>
      <c r="B6505" s="1">
        <v>2.188786E-4</v>
      </c>
      <c r="C6505" s="1">
        <v>0</v>
      </c>
    </row>
    <row r="6506" spans="1:3" x14ac:dyDescent="0.25">
      <c r="A6506" s="1">
        <v>4957.6875</v>
      </c>
      <c r="B6506" s="1">
        <v>2.188739E-4</v>
      </c>
      <c r="C6506" s="1">
        <v>0</v>
      </c>
    </row>
    <row r="6507" spans="1:3" x14ac:dyDescent="0.25">
      <c r="A6507" s="1">
        <v>4958.53125</v>
      </c>
      <c r="B6507" s="1">
        <v>2.1886210000000001E-4</v>
      </c>
      <c r="C6507" s="1">
        <v>0</v>
      </c>
    </row>
    <row r="6508" spans="1:3" x14ac:dyDescent="0.25">
      <c r="A6508" s="1">
        <v>4959.453125</v>
      </c>
      <c r="B6508" s="1">
        <v>2.1876339999999999E-4</v>
      </c>
      <c r="C6508" s="1">
        <v>0</v>
      </c>
    </row>
    <row r="6509" spans="1:3" x14ac:dyDescent="0.25">
      <c r="A6509" s="1">
        <v>4960.34375</v>
      </c>
      <c r="B6509" s="1">
        <v>2.1866729999999999E-4</v>
      </c>
      <c r="C6509" s="1">
        <v>0</v>
      </c>
    </row>
    <row r="6510" spans="1:3" x14ac:dyDescent="0.25">
      <c r="A6510" s="1">
        <v>4961.265625</v>
      </c>
      <c r="B6510" s="1">
        <v>2.186786E-4</v>
      </c>
      <c r="C6510" s="1">
        <v>0</v>
      </c>
    </row>
    <row r="6511" spans="1:3" x14ac:dyDescent="0.25">
      <c r="A6511" s="1">
        <v>4962.015625</v>
      </c>
      <c r="B6511" s="1">
        <v>2.1868190000000001E-4</v>
      </c>
      <c r="C6511" s="1">
        <v>0</v>
      </c>
    </row>
    <row r="6512" spans="1:3" x14ac:dyDescent="0.25">
      <c r="A6512" s="1">
        <v>4962.8125</v>
      </c>
      <c r="B6512" s="1">
        <v>2.187E-4</v>
      </c>
      <c r="C6512" s="1">
        <v>0</v>
      </c>
    </row>
    <row r="6513" spans="1:3" x14ac:dyDescent="0.25">
      <c r="A6513" s="1">
        <v>4963.625</v>
      </c>
      <c r="B6513" s="1">
        <v>2.187422E-4</v>
      </c>
      <c r="C6513" s="1">
        <v>0</v>
      </c>
    </row>
    <row r="6514" spans="1:3" x14ac:dyDescent="0.25">
      <c r="A6514" s="1">
        <v>4964.4375</v>
      </c>
      <c r="B6514" s="1">
        <v>2.187902E-4</v>
      </c>
      <c r="C6514" s="1">
        <v>0</v>
      </c>
    </row>
    <row r="6515" spans="1:3" x14ac:dyDescent="0.25">
      <c r="A6515" s="1">
        <v>4965.28125</v>
      </c>
      <c r="B6515" s="1">
        <v>2.1886259999999999E-4</v>
      </c>
      <c r="C6515" s="1">
        <v>0</v>
      </c>
    </row>
    <row r="6516" spans="1:3" x14ac:dyDescent="0.25">
      <c r="A6516" s="1">
        <v>4966.078125</v>
      </c>
      <c r="B6516" s="1">
        <v>2.188294E-4</v>
      </c>
      <c r="C6516" s="1">
        <v>0</v>
      </c>
    </row>
    <row r="6517" spans="1:3" x14ac:dyDescent="0.25">
      <c r="A6517" s="1">
        <v>4966.875</v>
      </c>
      <c r="B6517" s="1">
        <v>2.1887710000000001E-4</v>
      </c>
      <c r="C6517" s="1">
        <v>0</v>
      </c>
    </row>
    <row r="6518" spans="1:3" x14ac:dyDescent="0.25">
      <c r="A6518" s="1">
        <v>4967.734375</v>
      </c>
      <c r="B6518" s="1">
        <v>2.1884239999999999E-4</v>
      </c>
      <c r="C6518" s="1">
        <v>0</v>
      </c>
    </row>
    <row r="6519" spans="1:3" x14ac:dyDescent="0.25">
      <c r="A6519" s="1">
        <v>4968.578125</v>
      </c>
      <c r="B6519" s="1">
        <v>2.1883220000000001E-4</v>
      </c>
      <c r="C6519" s="1">
        <v>0</v>
      </c>
    </row>
    <row r="6520" spans="1:3" x14ac:dyDescent="0.25">
      <c r="A6520" s="1">
        <v>4969.390625</v>
      </c>
      <c r="B6520" s="1">
        <v>2.1883380000000001E-4</v>
      </c>
      <c r="C6520" s="1">
        <v>0</v>
      </c>
    </row>
    <row r="6521" spans="1:3" x14ac:dyDescent="0.25">
      <c r="A6521" s="1">
        <v>4970.25</v>
      </c>
      <c r="B6521" s="1">
        <v>2.1880209999999999E-4</v>
      </c>
      <c r="C6521" s="1">
        <v>0</v>
      </c>
    </row>
    <row r="6522" spans="1:3" x14ac:dyDescent="0.25">
      <c r="A6522" s="1">
        <v>4971.109375</v>
      </c>
      <c r="B6522" s="1">
        <v>2.187538E-4</v>
      </c>
      <c r="C6522" s="1">
        <v>0</v>
      </c>
    </row>
    <row r="6523" spans="1:3" x14ac:dyDescent="0.25">
      <c r="A6523" s="1">
        <v>4972</v>
      </c>
      <c r="B6523" s="1">
        <v>2.1870679999999999E-4</v>
      </c>
      <c r="C6523" s="1">
        <v>0</v>
      </c>
    </row>
    <row r="6524" spans="1:3" x14ac:dyDescent="0.25">
      <c r="A6524" s="1">
        <v>4972.875</v>
      </c>
      <c r="B6524" s="1">
        <v>2.187019E-4</v>
      </c>
      <c r="C6524" s="1">
        <v>0</v>
      </c>
    </row>
    <row r="6525" spans="1:3" x14ac:dyDescent="0.25">
      <c r="A6525" s="1">
        <v>4973.875</v>
      </c>
      <c r="B6525" s="1">
        <v>2.1875439999999999E-4</v>
      </c>
      <c r="C6525" s="1">
        <v>0</v>
      </c>
    </row>
    <row r="6526" spans="1:3" x14ac:dyDescent="0.25">
      <c r="A6526" s="1">
        <v>4974.71875</v>
      </c>
      <c r="B6526" s="1">
        <v>2.1878260000000001E-4</v>
      </c>
      <c r="C6526" s="1">
        <v>0</v>
      </c>
    </row>
    <row r="6527" spans="1:3" x14ac:dyDescent="0.25">
      <c r="A6527" s="1">
        <v>4975.53125</v>
      </c>
      <c r="B6527" s="1">
        <v>2.1876910000000001E-4</v>
      </c>
      <c r="C6527" s="1">
        <v>0</v>
      </c>
    </row>
    <row r="6528" spans="1:3" x14ac:dyDescent="0.25">
      <c r="A6528" s="1">
        <v>4976.375</v>
      </c>
      <c r="B6528" s="1">
        <v>2.1878110000000001E-4</v>
      </c>
      <c r="C6528" s="1">
        <v>0</v>
      </c>
    </row>
    <row r="6529" spans="1:3" x14ac:dyDescent="0.25">
      <c r="A6529" s="1">
        <v>4977.265625</v>
      </c>
      <c r="B6529" s="1">
        <v>2.1882170000000001E-4</v>
      </c>
      <c r="C6529" s="1">
        <v>0</v>
      </c>
    </row>
    <row r="6530" spans="1:3" x14ac:dyDescent="0.25">
      <c r="A6530" s="1">
        <v>4978.09375</v>
      </c>
      <c r="B6530" s="1">
        <v>2.1881489999999999E-4</v>
      </c>
      <c r="C6530" s="1">
        <v>0</v>
      </c>
    </row>
    <row r="6531" spans="1:3" x14ac:dyDescent="0.25">
      <c r="A6531" s="1">
        <v>4978.984375</v>
      </c>
      <c r="B6531" s="1">
        <v>2.1884420000000001E-4</v>
      </c>
      <c r="C6531" s="1">
        <v>0</v>
      </c>
    </row>
    <row r="6532" spans="1:3" x14ac:dyDescent="0.25">
      <c r="A6532" s="1">
        <v>4979.8125</v>
      </c>
      <c r="B6532" s="1">
        <v>2.1884159999999999E-4</v>
      </c>
      <c r="C6532" s="1">
        <v>0</v>
      </c>
    </row>
    <row r="6533" spans="1:3" x14ac:dyDescent="0.25">
      <c r="A6533" s="1">
        <v>4980.5625</v>
      </c>
      <c r="B6533" s="1">
        <v>2.1878579999999999E-4</v>
      </c>
      <c r="C6533" s="1">
        <v>0</v>
      </c>
    </row>
    <row r="6534" spans="1:3" x14ac:dyDescent="0.25">
      <c r="A6534" s="1">
        <v>4981.40625</v>
      </c>
      <c r="B6534" s="1">
        <v>2.1880409999999999E-4</v>
      </c>
      <c r="C6534" s="1">
        <v>0</v>
      </c>
    </row>
    <row r="6535" spans="1:3" x14ac:dyDescent="0.25">
      <c r="A6535" s="1">
        <v>4982.25</v>
      </c>
      <c r="B6535" s="1">
        <v>2.188224E-4</v>
      </c>
      <c r="C6535" s="1">
        <v>0</v>
      </c>
    </row>
    <row r="6536" spans="1:3" x14ac:dyDescent="0.25">
      <c r="A6536" s="1">
        <v>4983.078125</v>
      </c>
      <c r="B6536" s="1">
        <v>2.187903E-4</v>
      </c>
      <c r="C6536" s="1">
        <v>0</v>
      </c>
    </row>
    <row r="6537" spans="1:3" x14ac:dyDescent="0.25">
      <c r="A6537" s="1">
        <v>4983.859375</v>
      </c>
      <c r="B6537" s="1">
        <v>2.187611E-4</v>
      </c>
      <c r="C6537" s="1">
        <v>0</v>
      </c>
    </row>
    <row r="6538" spans="1:3" x14ac:dyDescent="0.25">
      <c r="A6538" s="1">
        <v>4984.65625</v>
      </c>
      <c r="B6538" s="1">
        <v>2.1873230000000001E-4</v>
      </c>
      <c r="C6538" s="1">
        <v>0</v>
      </c>
    </row>
    <row r="6539" spans="1:3" x14ac:dyDescent="0.25">
      <c r="A6539" s="1">
        <v>4985.46875</v>
      </c>
      <c r="B6539" s="1">
        <v>2.1874270000000001E-4</v>
      </c>
      <c r="C6539" s="1">
        <v>0</v>
      </c>
    </row>
    <row r="6540" spans="1:3" x14ac:dyDescent="0.25">
      <c r="A6540" s="1">
        <v>4986.34375</v>
      </c>
      <c r="B6540" s="1">
        <v>2.1873960000000001E-4</v>
      </c>
      <c r="C6540" s="1">
        <v>0</v>
      </c>
    </row>
    <row r="6541" spans="1:3" x14ac:dyDescent="0.25">
      <c r="A6541" s="1">
        <v>4987.203125</v>
      </c>
      <c r="B6541" s="1">
        <v>2.1875590000000001E-4</v>
      </c>
      <c r="C6541" s="1">
        <v>0</v>
      </c>
    </row>
    <row r="6542" spans="1:3" x14ac:dyDescent="0.25">
      <c r="A6542" s="1">
        <v>4988.046875</v>
      </c>
      <c r="B6542" s="1">
        <v>2.187836E-4</v>
      </c>
      <c r="C6542" s="1">
        <v>0</v>
      </c>
    </row>
    <row r="6543" spans="1:3" x14ac:dyDescent="0.25">
      <c r="A6543" s="1">
        <v>4988.890625</v>
      </c>
      <c r="B6543" s="1">
        <v>2.187616E-4</v>
      </c>
      <c r="C6543" s="1">
        <v>0</v>
      </c>
    </row>
    <row r="6544" spans="1:3" x14ac:dyDescent="0.25">
      <c r="A6544" s="1">
        <v>4989.703125</v>
      </c>
      <c r="B6544" s="1">
        <v>2.187565E-4</v>
      </c>
      <c r="C6544" s="1">
        <v>0</v>
      </c>
    </row>
    <row r="6545" spans="1:3" x14ac:dyDescent="0.25">
      <c r="A6545" s="1">
        <v>4990.546875</v>
      </c>
      <c r="B6545" s="1">
        <v>2.187585E-4</v>
      </c>
      <c r="C6545" s="1">
        <v>0</v>
      </c>
    </row>
    <row r="6546" spans="1:3" x14ac:dyDescent="0.25">
      <c r="A6546" s="1">
        <v>4991.296875</v>
      </c>
      <c r="B6546" s="1">
        <v>2.1871480000000001E-4</v>
      </c>
      <c r="C6546" s="1">
        <v>0</v>
      </c>
    </row>
    <row r="6547" spans="1:3" x14ac:dyDescent="0.25">
      <c r="A6547" s="1">
        <v>4992.140625</v>
      </c>
      <c r="B6547" s="1">
        <v>2.1870750000000001E-4</v>
      </c>
      <c r="C6547" s="1">
        <v>0</v>
      </c>
    </row>
    <row r="6548" spans="1:3" x14ac:dyDescent="0.25">
      <c r="A6548" s="1">
        <v>4993.015625</v>
      </c>
      <c r="B6548" s="1">
        <v>2.1873800000000001E-4</v>
      </c>
      <c r="C6548" s="1">
        <v>0</v>
      </c>
    </row>
    <row r="6549" spans="1:3" x14ac:dyDescent="0.25">
      <c r="A6549" s="1">
        <v>4993.859375</v>
      </c>
      <c r="B6549" s="1">
        <v>2.18736E-4</v>
      </c>
      <c r="C6549" s="1">
        <v>0</v>
      </c>
    </row>
    <row r="6550" spans="1:3" x14ac:dyDescent="0.25">
      <c r="A6550" s="1">
        <v>4994.71875</v>
      </c>
      <c r="B6550" s="1">
        <v>2.187274E-4</v>
      </c>
      <c r="C6550" s="1">
        <v>0</v>
      </c>
    </row>
    <row r="6551" spans="1:3" x14ac:dyDescent="0.25">
      <c r="A6551" s="1">
        <v>4995.765625</v>
      </c>
      <c r="B6551" s="1">
        <v>2.188479E-4</v>
      </c>
      <c r="C6551" s="1">
        <v>0</v>
      </c>
    </row>
    <row r="6552" spans="1:3" x14ac:dyDescent="0.25">
      <c r="A6552" s="1">
        <v>4996.59375</v>
      </c>
      <c r="B6552" s="1">
        <v>2.188499E-4</v>
      </c>
      <c r="C6552" s="1">
        <v>0</v>
      </c>
    </row>
    <row r="6553" spans="1:3" x14ac:dyDescent="0.25">
      <c r="A6553" s="1">
        <v>4997.421875</v>
      </c>
      <c r="B6553" s="1">
        <v>2.1885120000000001E-4</v>
      </c>
      <c r="C6553" s="1">
        <v>0</v>
      </c>
    </row>
    <row r="6554" spans="1:3" x14ac:dyDescent="0.25">
      <c r="A6554" s="1">
        <v>4998.265625</v>
      </c>
      <c r="B6554" s="1">
        <v>2.188406E-4</v>
      </c>
      <c r="C6554" s="1">
        <v>0</v>
      </c>
    </row>
    <row r="6555" spans="1:3" x14ac:dyDescent="0.25">
      <c r="A6555" s="1">
        <v>4999.0625</v>
      </c>
      <c r="B6555" s="1">
        <v>2.1881489999999999E-4</v>
      </c>
      <c r="C6555" s="1">
        <v>0</v>
      </c>
    </row>
    <row r="6556" spans="1:3" x14ac:dyDescent="0.25">
      <c r="A6556" s="1">
        <v>4999.859375</v>
      </c>
      <c r="B6556" s="1">
        <v>2.1880329999999999E-4</v>
      </c>
      <c r="C6556" s="1">
        <v>0</v>
      </c>
    </row>
    <row r="6557" spans="1:3" x14ac:dyDescent="0.25">
      <c r="A6557" s="1">
        <v>5000.6875</v>
      </c>
      <c r="B6557" s="1">
        <v>2.187941E-4</v>
      </c>
      <c r="C6557" s="1">
        <v>0</v>
      </c>
    </row>
    <row r="6558" spans="1:3" x14ac:dyDescent="0.25">
      <c r="A6558" s="1">
        <v>5001.484375</v>
      </c>
      <c r="B6558" s="1">
        <v>2.1878730000000001E-4</v>
      </c>
      <c r="C6558" s="1">
        <v>0</v>
      </c>
    </row>
    <row r="6559" spans="1:3" x14ac:dyDescent="0.25">
      <c r="A6559" s="1">
        <v>5002.3125</v>
      </c>
      <c r="B6559" s="1">
        <v>2.1877250000000001E-4</v>
      </c>
      <c r="C6559" s="1">
        <v>0</v>
      </c>
    </row>
    <row r="6560" spans="1:3" x14ac:dyDescent="0.25">
      <c r="A6560" s="1">
        <v>5003.15625</v>
      </c>
      <c r="B6560" s="1">
        <v>2.1877889999999999E-4</v>
      </c>
      <c r="C6560" s="1">
        <v>0</v>
      </c>
    </row>
    <row r="6561" spans="1:3" x14ac:dyDescent="0.25">
      <c r="A6561" s="1">
        <v>5003.984375</v>
      </c>
      <c r="B6561" s="1">
        <v>2.187852E-4</v>
      </c>
      <c r="C6561" s="1">
        <v>0</v>
      </c>
    </row>
    <row r="6562" spans="1:3" x14ac:dyDescent="0.25">
      <c r="A6562" s="1">
        <v>5004.8125</v>
      </c>
      <c r="B6562" s="1">
        <v>2.187887E-4</v>
      </c>
      <c r="C6562" s="1">
        <v>0</v>
      </c>
    </row>
    <row r="6563" spans="1:3" x14ac:dyDescent="0.25">
      <c r="A6563" s="1">
        <v>5005.65625</v>
      </c>
      <c r="B6563" s="1">
        <v>2.1878199999999999E-4</v>
      </c>
      <c r="C6563" s="1">
        <v>0</v>
      </c>
    </row>
    <row r="6564" spans="1:3" x14ac:dyDescent="0.25">
      <c r="A6564" s="1">
        <v>5006.484375</v>
      </c>
      <c r="B6564" s="1">
        <v>2.187689E-4</v>
      </c>
      <c r="C6564" s="1">
        <v>0</v>
      </c>
    </row>
    <row r="6565" spans="1:3" x14ac:dyDescent="0.25">
      <c r="A6565" s="1">
        <v>5007.375</v>
      </c>
      <c r="B6565" s="1">
        <v>2.1880399999999999E-4</v>
      </c>
      <c r="C6565" s="1">
        <v>0</v>
      </c>
    </row>
    <row r="6566" spans="1:3" x14ac:dyDescent="0.25">
      <c r="A6566" s="1">
        <v>5008.25</v>
      </c>
      <c r="B6566" s="1">
        <v>2.1881820000000001E-4</v>
      </c>
      <c r="C6566" s="1">
        <v>0</v>
      </c>
    </row>
    <row r="6567" spans="1:3" x14ac:dyDescent="0.25">
      <c r="A6567" s="1">
        <v>5009.078125</v>
      </c>
      <c r="B6567" s="1">
        <v>2.1883039999999999E-4</v>
      </c>
      <c r="C6567" s="1">
        <v>0</v>
      </c>
    </row>
    <row r="6568" spans="1:3" x14ac:dyDescent="0.25">
      <c r="A6568" s="1">
        <v>5009.953125</v>
      </c>
      <c r="B6568" s="1">
        <v>2.188239E-4</v>
      </c>
      <c r="C6568" s="1">
        <v>0</v>
      </c>
    </row>
    <row r="6569" spans="1:3" x14ac:dyDescent="0.25">
      <c r="A6569" s="1">
        <v>5010.78125</v>
      </c>
      <c r="B6569" s="1">
        <v>2.188398E-4</v>
      </c>
      <c r="C6569" s="1">
        <v>0</v>
      </c>
    </row>
    <row r="6570" spans="1:3" x14ac:dyDescent="0.25">
      <c r="A6570" s="1">
        <v>5011.640625</v>
      </c>
      <c r="B6570" s="1">
        <v>2.188363E-4</v>
      </c>
      <c r="C6570" s="1">
        <v>0</v>
      </c>
    </row>
    <row r="6571" spans="1:3" x14ac:dyDescent="0.25">
      <c r="A6571" s="1">
        <v>5012.515625</v>
      </c>
      <c r="B6571" s="1">
        <v>2.1888389999999999E-4</v>
      </c>
      <c r="C6571" s="1">
        <v>0</v>
      </c>
    </row>
    <row r="6572" spans="1:3" x14ac:dyDescent="0.25">
      <c r="A6572" s="1">
        <v>5013.375</v>
      </c>
      <c r="B6572" s="1">
        <v>2.188511E-4</v>
      </c>
      <c r="C6572" s="1">
        <v>0</v>
      </c>
    </row>
    <row r="6573" spans="1:3" x14ac:dyDescent="0.25">
      <c r="A6573" s="1">
        <v>5014.171875</v>
      </c>
      <c r="B6573" s="1">
        <v>2.18851E-4</v>
      </c>
      <c r="C6573" s="1">
        <v>0</v>
      </c>
    </row>
    <row r="6574" spans="1:3" x14ac:dyDescent="0.25">
      <c r="A6574" s="1">
        <v>5015.015625</v>
      </c>
      <c r="B6574" s="1">
        <v>2.1885359999999999E-4</v>
      </c>
      <c r="C6574" s="1">
        <v>0</v>
      </c>
    </row>
    <row r="6575" spans="1:3" x14ac:dyDescent="0.25">
      <c r="A6575" s="1">
        <v>5015.859375</v>
      </c>
      <c r="B6575" s="1">
        <v>2.1885749999999999E-4</v>
      </c>
      <c r="C6575" s="1">
        <v>0</v>
      </c>
    </row>
    <row r="6576" spans="1:3" x14ac:dyDescent="0.25">
      <c r="A6576" s="1">
        <v>5016.671875</v>
      </c>
      <c r="B6576" s="1">
        <v>2.188542E-4</v>
      </c>
      <c r="C6576" s="1">
        <v>0</v>
      </c>
    </row>
    <row r="6577" spans="1:3" x14ac:dyDescent="0.25">
      <c r="A6577" s="1">
        <v>5017.46875</v>
      </c>
      <c r="B6577" s="1">
        <v>2.188371E-4</v>
      </c>
      <c r="C6577" s="1">
        <v>0</v>
      </c>
    </row>
    <row r="6578" spans="1:3" x14ac:dyDescent="0.25">
      <c r="A6578" s="1">
        <v>5018.390625</v>
      </c>
      <c r="B6578" s="1">
        <v>2.188479E-4</v>
      </c>
      <c r="C6578" s="1">
        <v>0</v>
      </c>
    </row>
    <row r="6579" spans="1:3" x14ac:dyDescent="0.25">
      <c r="A6579" s="1">
        <v>5019.1875</v>
      </c>
      <c r="B6579" s="1">
        <v>2.1886160000000001E-4</v>
      </c>
      <c r="C6579" s="1">
        <v>0</v>
      </c>
    </row>
    <row r="6580" spans="1:3" x14ac:dyDescent="0.25">
      <c r="A6580" s="1">
        <v>5020.0625</v>
      </c>
      <c r="B6580" s="1">
        <v>2.1884350000000001E-4</v>
      </c>
      <c r="C6580" s="1">
        <v>0</v>
      </c>
    </row>
    <row r="6581" spans="1:3" x14ac:dyDescent="0.25">
      <c r="A6581" s="1">
        <v>5020.90625</v>
      </c>
      <c r="B6581" s="1">
        <v>2.1883229999999999E-4</v>
      </c>
      <c r="C6581" s="1">
        <v>0</v>
      </c>
    </row>
    <row r="6582" spans="1:3" x14ac:dyDescent="0.25">
      <c r="A6582" s="1">
        <v>5021.75</v>
      </c>
      <c r="B6582" s="1">
        <v>2.1884580000000001E-4</v>
      </c>
      <c r="C6582" s="1">
        <v>0</v>
      </c>
    </row>
    <row r="6583" spans="1:3" x14ac:dyDescent="0.25">
      <c r="A6583" s="1">
        <v>5022.546875</v>
      </c>
      <c r="B6583" s="1">
        <v>2.188448E-4</v>
      </c>
      <c r="C6583" s="1">
        <v>0</v>
      </c>
    </row>
    <row r="6584" spans="1:3" x14ac:dyDescent="0.25">
      <c r="A6584" s="1">
        <v>5023.359375</v>
      </c>
      <c r="B6584" s="1">
        <v>2.1884749999999999E-4</v>
      </c>
      <c r="C6584" s="1">
        <v>0</v>
      </c>
    </row>
    <row r="6585" spans="1:3" x14ac:dyDescent="0.25">
      <c r="A6585" s="1">
        <v>5024.21875</v>
      </c>
      <c r="B6585" s="1">
        <v>2.1884779999999999E-4</v>
      </c>
      <c r="C6585" s="1">
        <v>0</v>
      </c>
    </row>
    <row r="6586" spans="1:3" x14ac:dyDescent="0.25">
      <c r="A6586" s="1">
        <v>5025.015625</v>
      </c>
      <c r="B6586" s="1">
        <v>2.188584E-4</v>
      </c>
      <c r="C6586" s="1">
        <v>0</v>
      </c>
    </row>
    <row r="6587" spans="1:3" x14ac:dyDescent="0.25">
      <c r="A6587" s="1">
        <v>5025.875</v>
      </c>
      <c r="B6587" s="1">
        <v>2.1885319999999999E-4</v>
      </c>
      <c r="C6587" s="1">
        <v>0</v>
      </c>
    </row>
    <row r="6588" spans="1:3" x14ac:dyDescent="0.25">
      <c r="A6588" s="1">
        <v>5026.71875</v>
      </c>
      <c r="B6588" s="1">
        <v>2.1884930000000001E-4</v>
      </c>
      <c r="C6588" s="1">
        <v>0</v>
      </c>
    </row>
    <row r="6589" spans="1:3" x14ac:dyDescent="0.25">
      <c r="A6589" s="1">
        <v>5027.546875</v>
      </c>
      <c r="B6589" s="1">
        <v>2.1885700000000001E-4</v>
      </c>
      <c r="C6589" s="1">
        <v>0</v>
      </c>
    </row>
    <row r="6590" spans="1:3" x14ac:dyDescent="0.25">
      <c r="A6590" s="1">
        <v>5028.421875</v>
      </c>
      <c r="B6590" s="1">
        <v>2.188584E-4</v>
      </c>
      <c r="C6590" s="1">
        <v>0</v>
      </c>
    </row>
    <row r="6591" spans="1:3" x14ac:dyDescent="0.25">
      <c r="A6591" s="1">
        <v>5029.25</v>
      </c>
      <c r="B6591" s="1">
        <v>2.188592E-4</v>
      </c>
      <c r="C6591" s="1">
        <v>0</v>
      </c>
    </row>
    <row r="6592" spans="1:3" x14ac:dyDescent="0.25">
      <c r="A6592" s="1">
        <v>5030.15625</v>
      </c>
      <c r="B6592" s="1">
        <v>2.188573E-4</v>
      </c>
      <c r="C6592" s="1">
        <v>0</v>
      </c>
    </row>
    <row r="6593" spans="1:3" x14ac:dyDescent="0.25">
      <c r="A6593" s="1">
        <v>5030.9375</v>
      </c>
      <c r="B6593" s="1">
        <v>2.1886090000000001E-4</v>
      </c>
      <c r="C6593" s="1">
        <v>0</v>
      </c>
    </row>
    <row r="6594" spans="1:3" x14ac:dyDescent="0.25">
      <c r="A6594" s="1">
        <v>5031.78125</v>
      </c>
      <c r="B6594" s="1">
        <v>2.188584E-4</v>
      </c>
      <c r="C6594" s="1">
        <v>0</v>
      </c>
    </row>
    <row r="6595" spans="1:3" x14ac:dyDescent="0.25">
      <c r="A6595" s="1">
        <v>5032.625</v>
      </c>
      <c r="B6595" s="1">
        <v>2.188448E-4</v>
      </c>
      <c r="C6595" s="1">
        <v>0</v>
      </c>
    </row>
    <row r="6596" spans="1:3" x14ac:dyDescent="0.25">
      <c r="A6596" s="1">
        <v>5033.515625</v>
      </c>
      <c r="B6596" s="1">
        <v>2.1885270000000001E-4</v>
      </c>
      <c r="C6596" s="1">
        <v>0</v>
      </c>
    </row>
    <row r="6597" spans="1:3" x14ac:dyDescent="0.25">
      <c r="A6597" s="1">
        <v>5034.28125</v>
      </c>
      <c r="B6597" s="1">
        <v>2.1884930000000001E-4</v>
      </c>
      <c r="C6597" s="1">
        <v>0</v>
      </c>
    </row>
    <row r="6598" spans="1:3" x14ac:dyDescent="0.25">
      <c r="A6598" s="1">
        <v>5035.15625</v>
      </c>
      <c r="B6598" s="1">
        <v>2.188608E-4</v>
      </c>
      <c r="C6598" s="1">
        <v>0</v>
      </c>
    </row>
    <row r="6599" spans="1:3" x14ac:dyDescent="0.25">
      <c r="A6599" s="1">
        <v>5035.96875</v>
      </c>
      <c r="B6599" s="1">
        <v>2.188615E-4</v>
      </c>
      <c r="C6599" s="1">
        <v>0</v>
      </c>
    </row>
    <row r="6600" spans="1:3" x14ac:dyDescent="0.25">
      <c r="A6600" s="1">
        <v>5036.828125</v>
      </c>
      <c r="B6600" s="1">
        <v>2.1886639999999999E-4</v>
      </c>
      <c r="C6600" s="1">
        <v>0</v>
      </c>
    </row>
    <row r="6601" spans="1:3" x14ac:dyDescent="0.25">
      <c r="A6601" s="1">
        <v>5037.671875</v>
      </c>
      <c r="B6601" s="1">
        <v>2.188584E-4</v>
      </c>
      <c r="C6601" s="1">
        <v>0</v>
      </c>
    </row>
    <row r="6602" spans="1:3" x14ac:dyDescent="0.25">
      <c r="A6602" s="1">
        <v>5038.484375</v>
      </c>
      <c r="B6602" s="1">
        <v>2.1886529999999999E-4</v>
      </c>
      <c r="C6602" s="1">
        <v>0</v>
      </c>
    </row>
    <row r="6603" spans="1:3" x14ac:dyDescent="0.25">
      <c r="A6603" s="1">
        <v>5039.34375</v>
      </c>
      <c r="B6603" s="1">
        <v>2.1886010000000001E-4</v>
      </c>
      <c r="C6603" s="1">
        <v>0</v>
      </c>
    </row>
    <row r="6604" spans="1:3" x14ac:dyDescent="0.25">
      <c r="A6604" s="1">
        <v>5040.15625</v>
      </c>
      <c r="B6604" s="1">
        <v>2.1887069999999999E-4</v>
      </c>
      <c r="C6604" s="1">
        <v>0</v>
      </c>
    </row>
    <row r="6605" spans="1:3" x14ac:dyDescent="0.25">
      <c r="A6605" s="1">
        <v>5040.953125</v>
      </c>
      <c r="B6605" s="1">
        <v>2.188724E-4</v>
      </c>
      <c r="C6605" s="1">
        <v>0</v>
      </c>
    </row>
    <row r="6606" spans="1:3" x14ac:dyDescent="0.25">
      <c r="A6606" s="1">
        <v>5041.84375</v>
      </c>
      <c r="B6606" s="1">
        <v>2.1885949999999999E-4</v>
      </c>
      <c r="C6606" s="1">
        <v>0</v>
      </c>
    </row>
    <row r="6607" spans="1:3" x14ac:dyDescent="0.25">
      <c r="A6607" s="1">
        <v>5042.6875</v>
      </c>
      <c r="B6607" s="1">
        <v>2.188712E-4</v>
      </c>
      <c r="C6607" s="1">
        <v>0</v>
      </c>
    </row>
    <row r="6608" spans="1:3" x14ac:dyDescent="0.25">
      <c r="A6608" s="1">
        <v>5043.484375</v>
      </c>
      <c r="B6608" s="1">
        <v>2.1886050000000001E-4</v>
      </c>
      <c r="C6608" s="1">
        <v>0</v>
      </c>
    </row>
    <row r="6609" spans="1:3" x14ac:dyDescent="0.25">
      <c r="A6609" s="1">
        <v>5044.34375</v>
      </c>
      <c r="B6609" s="1">
        <v>2.1884350000000001E-4</v>
      </c>
      <c r="C6609" s="1">
        <v>0</v>
      </c>
    </row>
    <row r="6610" spans="1:3" x14ac:dyDescent="0.25">
      <c r="A6610" s="1">
        <v>5045.15625</v>
      </c>
      <c r="B6610" s="1">
        <v>2.1885580000000001E-4</v>
      </c>
      <c r="C6610" s="1">
        <v>0</v>
      </c>
    </row>
    <row r="6611" spans="1:3" x14ac:dyDescent="0.25">
      <c r="A6611" s="1">
        <v>5045.953125</v>
      </c>
      <c r="B6611" s="1">
        <v>2.1885559999999999E-4</v>
      </c>
      <c r="C6611" s="1">
        <v>0</v>
      </c>
    </row>
    <row r="6612" spans="1:3" x14ac:dyDescent="0.25">
      <c r="A6612" s="1">
        <v>5046.75</v>
      </c>
      <c r="B6612" s="1">
        <v>2.1884190000000001E-4</v>
      </c>
      <c r="C6612" s="1">
        <v>0</v>
      </c>
    </row>
    <row r="6613" spans="1:3" x14ac:dyDescent="0.25">
      <c r="A6613" s="1">
        <v>5047.6875</v>
      </c>
      <c r="B6613" s="1">
        <v>2.188293E-4</v>
      </c>
      <c r="C6613" s="1">
        <v>0</v>
      </c>
    </row>
    <row r="6614" spans="1:3" x14ac:dyDescent="0.25">
      <c r="A6614" s="1">
        <v>5048.5625</v>
      </c>
      <c r="B6614" s="1">
        <v>2.1877619999999999E-4</v>
      </c>
      <c r="C6614" s="1">
        <v>0</v>
      </c>
    </row>
    <row r="6615" spans="1:3" x14ac:dyDescent="0.25">
      <c r="A6615" s="1">
        <v>5049.390625</v>
      </c>
      <c r="B6615" s="1">
        <v>2.1880399999999999E-4</v>
      </c>
      <c r="C6615" s="1">
        <v>0</v>
      </c>
    </row>
    <row r="6616" spans="1:3" x14ac:dyDescent="0.25">
      <c r="A6616" s="1">
        <v>5050.234375</v>
      </c>
      <c r="B6616" s="1">
        <v>2.187588E-4</v>
      </c>
      <c r="C6616" s="1">
        <v>0</v>
      </c>
    </row>
    <row r="6617" spans="1:3" x14ac:dyDescent="0.25">
      <c r="A6617" s="1">
        <v>5051.0625</v>
      </c>
      <c r="B6617" s="1">
        <v>2.187642E-4</v>
      </c>
      <c r="C6617" s="1">
        <v>0</v>
      </c>
    </row>
    <row r="6618" spans="1:3" x14ac:dyDescent="0.25">
      <c r="A6618" s="1">
        <v>5051.890625</v>
      </c>
      <c r="B6618" s="1">
        <v>2.187674E-4</v>
      </c>
      <c r="C6618" s="1">
        <v>0</v>
      </c>
    </row>
    <row r="6619" spans="1:3" x14ac:dyDescent="0.25">
      <c r="A6619" s="1">
        <v>5052.71875</v>
      </c>
      <c r="B6619" s="1">
        <v>2.187627E-4</v>
      </c>
      <c r="C6619" s="1">
        <v>0</v>
      </c>
    </row>
    <row r="6620" spans="1:3" x14ac:dyDescent="0.25">
      <c r="A6620" s="1">
        <v>5053.5</v>
      </c>
      <c r="B6620" s="1">
        <v>2.1879350000000001E-4</v>
      </c>
      <c r="C6620" s="1">
        <v>0</v>
      </c>
    </row>
    <row r="6621" spans="1:3" x14ac:dyDescent="0.25">
      <c r="A6621" s="1">
        <v>5054.359375</v>
      </c>
      <c r="B6621" s="1">
        <v>2.18798E-4</v>
      </c>
      <c r="C6621" s="1">
        <v>0</v>
      </c>
    </row>
    <row r="6622" spans="1:3" x14ac:dyDescent="0.25">
      <c r="A6622" s="1">
        <v>5055.21875</v>
      </c>
      <c r="B6622" s="1">
        <v>2.1876879999999999E-4</v>
      </c>
      <c r="C6622" s="1">
        <v>0</v>
      </c>
    </row>
    <row r="6623" spans="1:3" x14ac:dyDescent="0.25">
      <c r="A6623" s="1">
        <v>5056.015625</v>
      </c>
      <c r="B6623" s="1">
        <v>2.187666E-4</v>
      </c>
      <c r="C6623" s="1">
        <v>0</v>
      </c>
    </row>
    <row r="6624" spans="1:3" x14ac:dyDescent="0.25">
      <c r="A6624" s="1">
        <v>5056.859375</v>
      </c>
      <c r="B6624" s="1">
        <v>2.1874819999999999E-4</v>
      </c>
      <c r="C6624" s="1">
        <v>0</v>
      </c>
    </row>
    <row r="6625" spans="1:3" x14ac:dyDescent="0.25">
      <c r="A6625" s="1">
        <v>5057.734375</v>
      </c>
      <c r="B6625" s="1">
        <v>2.1871090000000001E-4</v>
      </c>
      <c r="C6625" s="1">
        <v>0</v>
      </c>
    </row>
    <row r="6626" spans="1:3" x14ac:dyDescent="0.25">
      <c r="A6626" s="1">
        <v>5058.5625</v>
      </c>
      <c r="B6626" s="1">
        <v>2.1874049999999999E-4</v>
      </c>
      <c r="C6626" s="1">
        <v>0</v>
      </c>
    </row>
    <row r="6627" spans="1:3" x14ac:dyDescent="0.25">
      <c r="A6627" s="1">
        <v>5059.453125</v>
      </c>
      <c r="B6627" s="1">
        <v>2.1862969999999999E-4</v>
      </c>
      <c r="C6627" s="1">
        <v>0</v>
      </c>
    </row>
    <row r="6628" spans="1:3" x14ac:dyDescent="0.25">
      <c r="A6628" s="1">
        <v>5060.296875</v>
      </c>
      <c r="B6628" s="1">
        <v>2.1863300000000001E-4</v>
      </c>
      <c r="C6628" s="1">
        <v>0</v>
      </c>
    </row>
    <row r="6629" spans="1:3" x14ac:dyDescent="0.25">
      <c r="A6629" s="1">
        <v>5061.140625</v>
      </c>
      <c r="B6629" s="1">
        <v>2.1864540000000001E-4</v>
      </c>
      <c r="C6629" s="1">
        <v>0</v>
      </c>
    </row>
    <row r="6630" spans="1:3" x14ac:dyDescent="0.25">
      <c r="A6630" s="1">
        <v>5061.9375</v>
      </c>
      <c r="B6630" s="1">
        <v>2.1867030000000001E-4</v>
      </c>
      <c r="C6630" s="1">
        <v>0</v>
      </c>
    </row>
    <row r="6631" spans="1:3" x14ac:dyDescent="0.25">
      <c r="A6631" s="1">
        <v>5062.734375</v>
      </c>
      <c r="B6631" s="1">
        <v>2.1869460000000001E-4</v>
      </c>
      <c r="C6631" s="1">
        <v>0</v>
      </c>
    </row>
    <row r="6632" spans="1:3" x14ac:dyDescent="0.25">
      <c r="A6632" s="1">
        <v>5063.578125</v>
      </c>
      <c r="B6632" s="1">
        <v>2.187093E-4</v>
      </c>
      <c r="C6632" s="1">
        <v>0</v>
      </c>
    </row>
    <row r="6633" spans="1:3" x14ac:dyDescent="0.25">
      <c r="A6633" s="1">
        <v>5064.421875</v>
      </c>
      <c r="B6633" s="1">
        <v>2.1865909999999999E-4</v>
      </c>
      <c r="C6633" s="1">
        <v>0</v>
      </c>
    </row>
    <row r="6634" spans="1:3" x14ac:dyDescent="0.25">
      <c r="A6634" s="1">
        <v>5065.34375</v>
      </c>
      <c r="B6634" s="1">
        <v>2.185357E-4</v>
      </c>
      <c r="C6634" s="1">
        <v>0</v>
      </c>
    </row>
    <row r="6635" spans="1:3" x14ac:dyDescent="0.25">
      <c r="A6635" s="1">
        <v>5066.15625</v>
      </c>
      <c r="B6635" s="1">
        <v>2.1854050000000001E-4</v>
      </c>
      <c r="C6635" s="1">
        <v>0</v>
      </c>
    </row>
    <row r="6636" spans="1:3" x14ac:dyDescent="0.25">
      <c r="A6636" s="1">
        <v>5066.921875</v>
      </c>
      <c r="B6636" s="1">
        <v>2.186476E-4</v>
      </c>
      <c r="C6636" s="1">
        <v>0</v>
      </c>
    </row>
    <row r="6637" spans="1:3" x14ac:dyDescent="0.25">
      <c r="A6637" s="1">
        <v>5067.796875</v>
      </c>
      <c r="B6637" s="1">
        <v>2.1856520000000001E-4</v>
      </c>
      <c r="C6637" s="1">
        <v>0</v>
      </c>
    </row>
    <row r="6638" spans="1:3" x14ac:dyDescent="0.25">
      <c r="A6638" s="1">
        <v>5068.625</v>
      </c>
      <c r="B6638" s="1">
        <v>2.186069E-4</v>
      </c>
      <c r="C6638" s="1">
        <v>0</v>
      </c>
    </row>
    <row r="6639" spans="1:3" x14ac:dyDescent="0.25">
      <c r="A6639" s="1">
        <v>5069.515625</v>
      </c>
      <c r="B6639" s="1">
        <v>2.185396E-4</v>
      </c>
      <c r="C6639" s="1">
        <v>0</v>
      </c>
    </row>
    <row r="6640" spans="1:3" x14ac:dyDescent="0.25">
      <c r="A6640" s="1">
        <v>5070.359375</v>
      </c>
      <c r="B6640" s="1">
        <v>2.1853540000000001E-4</v>
      </c>
      <c r="C6640" s="1">
        <v>0</v>
      </c>
    </row>
    <row r="6641" spans="1:3" x14ac:dyDescent="0.25">
      <c r="A6641" s="1">
        <v>5071.265625</v>
      </c>
      <c r="B6641" s="1">
        <v>2.1853899999999999E-4</v>
      </c>
      <c r="C6641" s="1">
        <v>0</v>
      </c>
    </row>
    <row r="6642" spans="1:3" x14ac:dyDescent="0.25">
      <c r="A6642" s="1">
        <v>5072.15625</v>
      </c>
      <c r="B6642" s="1">
        <v>2.1853939999999999E-4</v>
      </c>
      <c r="C6642" s="1">
        <v>0</v>
      </c>
    </row>
    <row r="6643" spans="1:3" x14ac:dyDescent="0.25">
      <c r="A6643" s="1">
        <v>5073</v>
      </c>
      <c r="B6643" s="1">
        <v>2.1854949999999999E-4</v>
      </c>
      <c r="C6643" s="1">
        <v>0</v>
      </c>
    </row>
    <row r="6644" spans="1:3" x14ac:dyDescent="0.25">
      <c r="A6644" s="1">
        <v>5073.8125</v>
      </c>
      <c r="B6644" s="1">
        <v>2.1855870000000001E-4</v>
      </c>
      <c r="C6644" s="1">
        <v>0</v>
      </c>
    </row>
    <row r="6645" spans="1:3" x14ac:dyDescent="0.25">
      <c r="A6645" s="1">
        <v>5074.71875</v>
      </c>
      <c r="B6645" s="1">
        <v>2.1861299999999999E-4</v>
      </c>
      <c r="C6645" s="1">
        <v>0</v>
      </c>
    </row>
    <row r="6646" spans="1:3" x14ac:dyDescent="0.25">
      <c r="A6646" s="1">
        <v>5075.46875</v>
      </c>
      <c r="B6646" s="1">
        <v>2.1858030000000001E-4</v>
      </c>
      <c r="C6646" s="1">
        <v>0</v>
      </c>
    </row>
    <row r="6647" spans="1:3" x14ac:dyDescent="0.25">
      <c r="A6647" s="1">
        <v>5076.328125</v>
      </c>
      <c r="B6647" s="1">
        <v>2.1859010000000001E-4</v>
      </c>
      <c r="C6647" s="1">
        <v>0</v>
      </c>
    </row>
    <row r="6648" spans="1:3" x14ac:dyDescent="0.25">
      <c r="A6648" s="1">
        <v>5077.21875</v>
      </c>
      <c r="B6648" s="1">
        <v>2.1863359999999999E-4</v>
      </c>
      <c r="C6648" s="1">
        <v>0</v>
      </c>
    </row>
    <row r="6649" spans="1:3" x14ac:dyDescent="0.25">
      <c r="A6649" s="1">
        <v>5078.0625</v>
      </c>
      <c r="B6649" s="1">
        <v>2.1860550000000001E-4</v>
      </c>
      <c r="C6649" s="1">
        <v>0</v>
      </c>
    </row>
    <row r="6650" spans="1:3" x14ac:dyDescent="0.25">
      <c r="A6650" s="1">
        <v>5078.890625</v>
      </c>
      <c r="B6650" s="1">
        <v>2.186395E-4</v>
      </c>
      <c r="C6650" s="1">
        <v>0</v>
      </c>
    </row>
    <row r="6651" spans="1:3" x14ac:dyDescent="0.25">
      <c r="A6651" s="1">
        <v>5079.734375</v>
      </c>
      <c r="B6651" s="1">
        <v>2.186686E-4</v>
      </c>
      <c r="C6651" s="1">
        <v>0</v>
      </c>
    </row>
    <row r="6652" spans="1:3" x14ac:dyDescent="0.25">
      <c r="A6652" s="1">
        <v>5080.59375</v>
      </c>
      <c r="B6652" s="1">
        <v>2.1867330000000001E-4</v>
      </c>
      <c r="C6652" s="1">
        <v>0</v>
      </c>
    </row>
    <row r="6653" spans="1:3" x14ac:dyDescent="0.25">
      <c r="A6653" s="1">
        <v>5081.484375</v>
      </c>
      <c r="B6653" s="1">
        <v>2.187259E-4</v>
      </c>
      <c r="C6653" s="1">
        <v>0</v>
      </c>
    </row>
    <row r="6654" spans="1:3" x14ac:dyDescent="0.25">
      <c r="A6654" s="1">
        <v>5082.28125</v>
      </c>
      <c r="B6654" s="1">
        <v>2.1869470000000001E-4</v>
      </c>
      <c r="C6654" s="1">
        <v>0</v>
      </c>
    </row>
    <row r="6655" spans="1:3" x14ac:dyDescent="0.25">
      <c r="A6655" s="1">
        <v>5083.109375</v>
      </c>
      <c r="B6655" s="1">
        <v>2.1871370000000001E-4</v>
      </c>
      <c r="C6655" s="1">
        <v>0</v>
      </c>
    </row>
    <row r="6656" spans="1:3" x14ac:dyDescent="0.25">
      <c r="A6656" s="1">
        <v>5083.9375</v>
      </c>
      <c r="B6656" s="1">
        <v>2.187066E-4</v>
      </c>
      <c r="C6656" s="1">
        <v>0</v>
      </c>
    </row>
    <row r="6657" spans="1:3" x14ac:dyDescent="0.25">
      <c r="A6657" s="1">
        <v>5084.875</v>
      </c>
      <c r="B6657" s="1">
        <v>2.1876400000000001E-4</v>
      </c>
      <c r="C6657" s="1">
        <v>0</v>
      </c>
    </row>
    <row r="6658" spans="1:3" x14ac:dyDescent="0.25">
      <c r="A6658" s="1">
        <v>5085.6875</v>
      </c>
      <c r="B6658" s="1">
        <v>2.18762E-4</v>
      </c>
      <c r="C6658" s="1">
        <v>0</v>
      </c>
    </row>
    <row r="6659" spans="1:3" x14ac:dyDescent="0.25">
      <c r="A6659" s="1">
        <v>5086.5625</v>
      </c>
      <c r="B6659" s="1">
        <v>2.1879509999999999E-4</v>
      </c>
      <c r="C6659" s="1">
        <v>0</v>
      </c>
    </row>
    <row r="6660" spans="1:3" x14ac:dyDescent="0.25">
      <c r="A6660" s="1">
        <v>5087.515625</v>
      </c>
      <c r="B6660" s="1">
        <v>2.1884049999999999E-4</v>
      </c>
      <c r="C6660" s="1">
        <v>0</v>
      </c>
    </row>
    <row r="6661" spans="1:3" x14ac:dyDescent="0.25">
      <c r="A6661" s="1">
        <v>5088.359375</v>
      </c>
      <c r="B6661" s="1">
        <v>2.188088E-4</v>
      </c>
      <c r="C6661" s="1">
        <v>0</v>
      </c>
    </row>
    <row r="6662" spans="1:3" x14ac:dyDescent="0.25">
      <c r="A6662" s="1">
        <v>5089.15625</v>
      </c>
      <c r="B6662" s="1">
        <v>2.1884319999999999E-4</v>
      </c>
      <c r="C6662" s="1">
        <v>0</v>
      </c>
    </row>
    <row r="6663" spans="1:3" x14ac:dyDescent="0.25">
      <c r="A6663" s="1">
        <v>5090</v>
      </c>
      <c r="B6663" s="1">
        <v>2.1886679999999999E-4</v>
      </c>
      <c r="C6663" s="1">
        <v>0</v>
      </c>
    </row>
    <row r="6664" spans="1:3" x14ac:dyDescent="0.25">
      <c r="A6664" s="1">
        <v>5090.796875</v>
      </c>
      <c r="B6664" s="1">
        <v>2.188518E-4</v>
      </c>
      <c r="C6664" s="1">
        <v>0</v>
      </c>
    </row>
    <row r="6665" spans="1:3" x14ac:dyDescent="0.25">
      <c r="A6665" s="1">
        <v>5091.65625</v>
      </c>
      <c r="B6665" s="1">
        <v>2.188581E-4</v>
      </c>
      <c r="C6665" s="1">
        <v>0</v>
      </c>
    </row>
    <row r="6666" spans="1:3" x14ac:dyDescent="0.25">
      <c r="A6666" s="1">
        <v>5092.515625</v>
      </c>
      <c r="B6666" s="1">
        <v>2.1886679999999999E-4</v>
      </c>
      <c r="C6666" s="1">
        <v>0</v>
      </c>
    </row>
    <row r="6667" spans="1:3" x14ac:dyDescent="0.25">
      <c r="A6667" s="1">
        <v>5093.328125</v>
      </c>
      <c r="B6667" s="1">
        <v>2.1886820000000001E-4</v>
      </c>
      <c r="C6667" s="1">
        <v>0</v>
      </c>
    </row>
    <row r="6668" spans="1:3" x14ac:dyDescent="0.25">
      <c r="A6668" s="1">
        <v>5094.171875</v>
      </c>
      <c r="B6668" s="1">
        <v>2.1886520000000001E-4</v>
      </c>
      <c r="C6668" s="1">
        <v>0</v>
      </c>
    </row>
    <row r="6669" spans="1:3" x14ac:dyDescent="0.25">
      <c r="A6669" s="1">
        <v>5094.96875</v>
      </c>
      <c r="B6669" s="1">
        <v>2.188891E-4</v>
      </c>
      <c r="C6669" s="1">
        <v>0</v>
      </c>
    </row>
    <row r="6670" spans="1:3" x14ac:dyDescent="0.25">
      <c r="A6670" s="1">
        <v>5095.828125</v>
      </c>
      <c r="B6670" s="1">
        <v>2.188983E-4</v>
      </c>
      <c r="C6670" s="1">
        <v>0</v>
      </c>
    </row>
    <row r="6671" spans="1:3" x14ac:dyDescent="0.25">
      <c r="A6671" s="1">
        <v>5096.671875</v>
      </c>
      <c r="B6671" s="1">
        <v>2.1888619999999999E-4</v>
      </c>
      <c r="C6671" s="1">
        <v>0</v>
      </c>
    </row>
    <row r="6672" spans="1:3" x14ac:dyDescent="0.25">
      <c r="A6672" s="1">
        <v>5097.515625</v>
      </c>
      <c r="B6672" s="1">
        <v>2.1889620000000001E-4</v>
      </c>
      <c r="C6672" s="1">
        <v>0</v>
      </c>
    </row>
    <row r="6673" spans="1:3" x14ac:dyDescent="0.25">
      <c r="A6673" s="1">
        <v>5098.34375</v>
      </c>
      <c r="B6673" s="1">
        <v>2.188891E-4</v>
      </c>
      <c r="C6673" s="1">
        <v>0</v>
      </c>
    </row>
    <row r="6674" spans="1:3" x14ac:dyDescent="0.25">
      <c r="A6674" s="1">
        <v>5099.171875</v>
      </c>
      <c r="B6674" s="1">
        <v>2.188825E-4</v>
      </c>
      <c r="C6674" s="1">
        <v>0</v>
      </c>
    </row>
    <row r="6675" spans="1:3" x14ac:dyDescent="0.25">
      <c r="A6675" s="1">
        <v>5099.984375</v>
      </c>
      <c r="B6675" s="1">
        <v>2.1889899999999999E-4</v>
      </c>
      <c r="C6675" s="1">
        <v>0</v>
      </c>
    </row>
    <row r="6676" spans="1:3" x14ac:dyDescent="0.25">
      <c r="A6676" s="1">
        <v>5100.828125</v>
      </c>
      <c r="B6676" s="1">
        <v>2.188917E-4</v>
      </c>
      <c r="C6676" s="1">
        <v>0</v>
      </c>
    </row>
    <row r="6677" spans="1:3" x14ac:dyDescent="0.25">
      <c r="A6677" s="1">
        <v>5101.671875</v>
      </c>
      <c r="B6677" s="1">
        <v>2.1889650000000001E-4</v>
      </c>
      <c r="C6677" s="1">
        <v>0</v>
      </c>
    </row>
    <row r="6678" spans="1:3" x14ac:dyDescent="0.25">
      <c r="A6678" s="1">
        <v>5102.484375</v>
      </c>
      <c r="B6678" s="1">
        <v>2.1888429999999999E-4</v>
      </c>
      <c r="C6678" s="1">
        <v>0</v>
      </c>
    </row>
    <row r="6679" spans="1:3" x14ac:dyDescent="0.25">
      <c r="A6679" s="1">
        <v>5103.359375</v>
      </c>
      <c r="B6679" s="1">
        <v>2.1889110000000001E-4</v>
      </c>
      <c r="C6679" s="1">
        <v>0</v>
      </c>
    </row>
    <row r="6680" spans="1:3" x14ac:dyDescent="0.25">
      <c r="A6680" s="1">
        <v>5104.171875</v>
      </c>
      <c r="B6680" s="1">
        <v>2.1889629999999999E-4</v>
      </c>
      <c r="C6680" s="1">
        <v>0</v>
      </c>
    </row>
    <row r="6681" spans="1:3" x14ac:dyDescent="0.25">
      <c r="A6681" s="1">
        <v>5105.03125</v>
      </c>
      <c r="B6681" s="1">
        <v>2.1888389999999999E-4</v>
      </c>
      <c r="C6681" s="1">
        <v>0</v>
      </c>
    </row>
    <row r="6682" spans="1:3" x14ac:dyDescent="0.25">
      <c r="A6682" s="1">
        <v>5105.921875</v>
      </c>
      <c r="B6682" s="1">
        <v>2.1888610000000001E-4</v>
      </c>
      <c r="C6682" s="1">
        <v>0</v>
      </c>
    </row>
    <row r="6683" spans="1:3" x14ac:dyDescent="0.25">
      <c r="A6683" s="1">
        <v>5106.890625</v>
      </c>
      <c r="B6683" s="1">
        <v>2.1888570000000001E-4</v>
      </c>
      <c r="C6683" s="1">
        <v>0</v>
      </c>
    </row>
    <row r="6684" spans="1:3" x14ac:dyDescent="0.25">
      <c r="A6684" s="1">
        <v>5107.6875</v>
      </c>
      <c r="B6684" s="1">
        <v>2.1889570000000001E-4</v>
      </c>
      <c r="C6684" s="1">
        <v>0</v>
      </c>
    </row>
    <row r="6685" spans="1:3" x14ac:dyDescent="0.25">
      <c r="A6685" s="1">
        <v>5108.515625</v>
      </c>
      <c r="B6685" s="1">
        <v>2.1890939999999999E-4</v>
      </c>
      <c r="C6685" s="1">
        <v>0</v>
      </c>
    </row>
    <row r="6686" spans="1:3" x14ac:dyDescent="0.25">
      <c r="A6686" s="1">
        <v>5109.375</v>
      </c>
      <c r="B6686" s="1">
        <v>2.1890519999999999E-4</v>
      </c>
      <c r="C6686" s="1">
        <v>0</v>
      </c>
    </row>
    <row r="6687" spans="1:3" x14ac:dyDescent="0.25">
      <c r="A6687" s="1">
        <v>5110.171875</v>
      </c>
      <c r="B6687" s="1">
        <v>2.18908E-4</v>
      </c>
      <c r="C6687" s="1">
        <v>0</v>
      </c>
    </row>
    <row r="6688" spans="1:3" x14ac:dyDescent="0.25">
      <c r="A6688" s="1">
        <v>5111.109375</v>
      </c>
      <c r="B6688" s="1">
        <v>2.1886750000000001E-4</v>
      </c>
      <c r="C6688" s="1">
        <v>0</v>
      </c>
    </row>
    <row r="6689" spans="1:3" x14ac:dyDescent="0.25">
      <c r="A6689" s="1">
        <v>5111.875</v>
      </c>
      <c r="B6689" s="1">
        <v>2.189014E-4</v>
      </c>
      <c r="C6689" s="1">
        <v>0</v>
      </c>
    </row>
    <row r="6690" spans="1:3" x14ac:dyDescent="0.25">
      <c r="A6690" s="1">
        <v>5112.671875</v>
      </c>
      <c r="B6690" s="1">
        <v>2.189371E-4</v>
      </c>
      <c r="C6690" s="1">
        <v>0</v>
      </c>
    </row>
    <row r="6691" spans="1:3" x14ac:dyDescent="0.25">
      <c r="A6691" s="1">
        <v>5113.5</v>
      </c>
      <c r="B6691" s="1">
        <v>2.1891909999999999E-4</v>
      </c>
      <c r="C6691" s="1">
        <v>0</v>
      </c>
    </row>
    <row r="6692" spans="1:3" x14ac:dyDescent="0.25">
      <c r="A6692" s="1">
        <v>5114.265625</v>
      </c>
      <c r="B6692" s="1">
        <v>2.189216E-4</v>
      </c>
      <c r="C6692" s="1">
        <v>0</v>
      </c>
    </row>
    <row r="6693" spans="1:3" x14ac:dyDescent="0.25">
      <c r="A6693" s="1">
        <v>5115.0625</v>
      </c>
      <c r="B6693" s="1">
        <v>2.1892910000000001E-4</v>
      </c>
      <c r="C6693" s="1">
        <v>0</v>
      </c>
    </row>
    <row r="6694" spans="1:3" x14ac:dyDescent="0.25">
      <c r="A6694" s="1">
        <v>5115.90625</v>
      </c>
      <c r="B6694" s="1">
        <v>2.1894220000000001E-4</v>
      </c>
      <c r="C6694" s="1">
        <v>0</v>
      </c>
    </row>
    <row r="6695" spans="1:3" x14ac:dyDescent="0.25">
      <c r="A6695" s="1">
        <v>5116.78125</v>
      </c>
      <c r="B6695" s="1">
        <v>2.1893180000000001E-4</v>
      </c>
      <c r="C6695" s="1">
        <v>0</v>
      </c>
    </row>
    <row r="6696" spans="1:3" x14ac:dyDescent="0.25">
      <c r="A6696" s="1">
        <v>5117.640625</v>
      </c>
      <c r="B6696" s="1">
        <v>2.1893579999999999E-4</v>
      </c>
      <c r="C6696" s="1">
        <v>0</v>
      </c>
    </row>
    <row r="6697" spans="1:3" x14ac:dyDescent="0.25">
      <c r="A6697" s="1">
        <v>5118.453125</v>
      </c>
      <c r="B6697" s="1">
        <v>2.1894469999999999E-4</v>
      </c>
      <c r="C6697" s="1">
        <v>0</v>
      </c>
    </row>
    <row r="6698" spans="1:3" x14ac:dyDescent="0.25">
      <c r="A6698" s="1">
        <v>5119.328125</v>
      </c>
      <c r="B6698" s="1">
        <v>2.1894960000000001E-4</v>
      </c>
      <c r="C6698" s="1">
        <v>0</v>
      </c>
    </row>
    <row r="6699" spans="1:3" x14ac:dyDescent="0.25">
      <c r="A6699" s="1">
        <v>5120.078125</v>
      </c>
      <c r="B6699" s="1">
        <v>2.1894589999999999E-4</v>
      </c>
      <c r="C6699" s="1">
        <v>0</v>
      </c>
    </row>
    <row r="6700" spans="1:3" x14ac:dyDescent="0.25">
      <c r="A6700" s="1">
        <v>5120.890625</v>
      </c>
      <c r="B6700" s="1">
        <v>2.189584E-4</v>
      </c>
      <c r="C6700" s="1">
        <v>0</v>
      </c>
    </row>
    <row r="6701" spans="1:3" x14ac:dyDescent="0.25">
      <c r="A6701" s="1">
        <v>5121.765625</v>
      </c>
      <c r="B6701" s="1">
        <v>2.189588E-4</v>
      </c>
      <c r="C6701" s="1">
        <v>0</v>
      </c>
    </row>
    <row r="6702" spans="1:3" x14ac:dyDescent="0.25">
      <c r="A6702" s="1">
        <v>5122.625</v>
      </c>
      <c r="B6702" s="1">
        <v>2.1896909999999999E-4</v>
      </c>
      <c r="C6702" s="1">
        <v>0</v>
      </c>
    </row>
    <row r="6703" spans="1:3" x14ac:dyDescent="0.25">
      <c r="A6703" s="1">
        <v>5123.484375</v>
      </c>
      <c r="B6703" s="1">
        <v>2.1896209999999999E-4</v>
      </c>
      <c r="C6703" s="1">
        <v>0</v>
      </c>
    </row>
    <row r="6704" spans="1:3" x14ac:dyDescent="0.25">
      <c r="A6704" s="1">
        <v>5124.3125</v>
      </c>
      <c r="B6704" s="1">
        <v>2.1896390000000001E-4</v>
      </c>
      <c r="C6704" s="1">
        <v>0</v>
      </c>
    </row>
    <row r="6705" spans="1:3" x14ac:dyDescent="0.25">
      <c r="A6705" s="1">
        <v>5125.15625</v>
      </c>
      <c r="B6705" s="1">
        <v>2.1895620000000001E-4</v>
      </c>
      <c r="C6705" s="1">
        <v>0</v>
      </c>
    </row>
    <row r="6706" spans="1:3" x14ac:dyDescent="0.25">
      <c r="A6706" s="1">
        <v>5126.015625</v>
      </c>
      <c r="B6706" s="1">
        <v>2.1898189999999999E-4</v>
      </c>
      <c r="C6706" s="1">
        <v>0</v>
      </c>
    </row>
    <row r="6707" spans="1:3" x14ac:dyDescent="0.25">
      <c r="A6707" s="1">
        <v>5127.03125</v>
      </c>
      <c r="B6707" s="1">
        <v>2.1879669999999999E-4</v>
      </c>
      <c r="C6707" s="1">
        <v>0</v>
      </c>
    </row>
    <row r="6708" spans="1:3" x14ac:dyDescent="0.25">
      <c r="A6708" s="1">
        <v>5127.796875</v>
      </c>
      <c r="B6708" s="1">
        <v>2.1884580000000001E-4</v>
      </c>
      <c r="C6708" s="1">
        <v>0</v>
      </c>
    </row>
    <row r="6709" spans="1:3" x14ac:dyDescent="0.25">
      <c r="A6709" s="1">
        <v>5128.828125</v>
      </c>
      <c r="B6709" s="1">
        <v>2.1878800000000001E-4</v>
      </c>
      <c r="C6709" s="1">
        <v>0</v>
      </c>
    </row>
    <row r="6710" spans="1:3" x14ac:dyDescent="0.25">
      <c r="A6710" s="1">
        <v>5130.046875</v>
      </c>
      <c r="B6710" s="1">
        <v>2.1896249999999999E-4</v>
      </c>
      <c r="C6710" s="1">
        <v>0</v>
      </c>
    </row>
    <row r="6711" spans="1:3" x14ac:dyDescent="0.25">
      <c r="A6711" s="1">
        <v>5131.171875</v>
      </c>
      <c r="B6711" s="1">
        <v>2.1881010000000001E-4</v>
      </c>
      <c r="C6711" s="1">
        <v>0</v>
      </c>
    </row>
    <row r="6712" spans="1:3" x14ac:dyDescent="0.25">
      <c r="A6712" s="1">
        <v>5131.875</v>
      </c>
      <c r="B6712" s="1">
        <v>2.1897529999999999E-4</v>
      </c>
      <c r="C6712" s="1">
        <v>0</v>
      </c>
    </row>
    <row r="6713" spans="1:3" x14ac:dyDescent="0.25">
      <c r="A6713" s="1">
        <v>5132.578125</v>
      </c>
      <c r="B6713" s="1">
        <v>2.1900979999999999E-4</v>
      </c>
      <c r="C6713" s="1">
        <v>0</v>
      </c>
    </row>
    <row r="6714" spans="1:3" x14ac:dyDescent="0.25">
      <c r="A6714" s="1">
        <v>5133.28125</v>
      </c>
      <c r="B6714" s="1">
        <v>2.1900319999999999E-4</v>
      </c>
      <c r="C6714" s="1">
        <v>0</v>
      </c>
    </row>
    <row r="6715" spans="1:3" x14ac:dyDescent="0.25">
      <c r="A6715" s="1">
        <v>5133.96875</v>
      </c>
      <c r="B6715" s="1">
        <v>2.1894389999999999E-4</v>
      </c>
      <c r="C6715" s="1">
        <v>0</v>
      </c>
    </row>
    <row r="6716" spans="1:3" x14ac:dyDescent="0.25">
      <c r="A6716" s="1">
        <v>5134.671875</v>
      </c>
      <c r="B6716" s="1">
        <v>2.188457E-4</v>
      </c>
      <c r="C6716" s="1">
        <v>0</v>
      </c>
    </row>
    <row r="6717" spans="1:3" x14ac:dyDescent="0.25">
      <c r="A6717" s="1">
        <v>5135.375</v>
      </c>
      <c r="B6717" s="1">
        <v>2.1882609999999999E-4</v>
      </c>
      <c r="C6717" s="1">
        <v>0</v>
      </c>
    </row>
    <row r="6718" spans="1:3" x14ac:dyDescent="0.25">
      <c r="A6718" s="1">
        <v>5136.0625</v>
      </c>
      <c r="B6718" s="1">
        <v>2.1898720000000001E-4</v>
      </c>
      <c r="C6718" s="1">
        <v>0</v>
      </c>
    </row>
    <row r="6719" spans="1:3" x14ac:dyDescent="0.25">
      <c r="A6719" s="1">
        <v>5136.765625</v>
      </c>
      <c r="B6719" s="1">
        <v>2.1903290000000001E-4</v>
      </c>
      <c r="C6719" s="1">
        <v>0</v>
      </c>
    </row>
    <row r="6720" spans="1:3" x14ac:dyDescent="0.25">
      <c r="A6720" s="1">
        <v>5137.46875</v>
      </c>
      <c r="B6720" s="1">
        <v>2.190308E-4</v>
      </c>
      <c r="C6720" s="1">
        <v>0</v>
      </c>
    </row>
    <row r="6721" spans="1:3" x14ac:dyDescent="0.25">
      <c r="A6721" s="1">
        <v>5138.1875</v>
      </c>
      <c r="B6721" s="1">
        <v>2.1898140000000001E-4</v>
      </c>
      <c r="C6721" s="1">
        <v>0</v>
      </c>
    </row>
    <row r="6722" spans="1:3" x14ac:dyDescent="0.25">
      <c r="A6722" s="1">
        <v>5138.890625</v>
      </c>
      <c r="B6722" s="1">
        <v>2.1889779999999999E-4</v>
      </c>
      <c r="C6722" s="1">
        <v>0</v>
      </c>
    </row>
    <row r="6723" spans="1:3" x14ac:dyDescent="0.25">
      <c r="A6723" s="1">
        <v>5139.578125</v>
      </c>
      <c r="B6723" s="1">
        <v>2.1884199999999999E-4</v>
      </c>
      <c r="C6723" s="1">
        <v>0</v>
      </c>
    </row>
    <row r="6724" spans="1:3" x14ac:dyDescent="0.25">
      <c r="A6724" s="1">
        <v>5140.328125</v>
      </c>
      <c r="B6724" s="1">
        <v>2.1894230000000001E-4</v>
      </c>
      <c r="C6724" s="1">
        <v>0</v>
      </c>
    </row>
    <row r="6725" spans="1:3" x14ac:dyDescent="0.25">
      <c r="A6725" s="1">
        <v>5141.078125</v>
      </c>
      <c r="B6725" s="1">
        <v>2.1901749999999999E-4</v>
      </c>
      <c r="C6725" s="1">
        <v>0</v>
      </c>
    </row>
    <row r="6726" spans="1:3" x14ac:dyDescent="0.25">
      <c r="A6726" s="1">
        <v>5141.765625</v>
      </c>
      <c r="B6726" s="1">
        <v>2.1908290000000001E-4</v>
      </c>
      <c r="C6726" s="1">
        <v>0</v>
      </c>
    </row>
    <row r="6727" spans="1:3" x14ac:dyDescent="0.25">
      <c r="A6727" s="1">
        <v>5142.46875</v>
      </c>
      <c r="B6727" s="1">
        <v>2.1904420000000001E-4</v>
      </c>
      <c r="C6727" s="1">
        <v>0</v>
      </c>
    </row>
    <row r="6728" spans="1:3" x14ac:dyDescent="0.25">
      <c r="A6728" s="1">
        <v>5143.203125</v>
      </c>
      <c r="B6728" s="1">
        <v>2.1903100000000001E-4</v>
      </c>
      <c r="C6728" s="1">
        <v>0</v>
      </c>
    </row>
    <row r="6729" spans="1:3" x14ac:dyDescent="0.25">
      <c r="A6729" s="1">
        <v>5143.921875</v>
      </c>
      <c r="B6729" s="1">
        <v>2.1894460000000001E-4</v>
      </c>
      <c r="C6729" s="1">
        <v>0</v>
      </c>
    </row>
    <row r="6730" spans="1:3" x14ac:dyDescent="0.25">
      <c r="A6730" s="1">
        <v>5144.625</v>
      </c>
      <c r="B6730" s="1">
        <v>2.1887750000000001E-4</v>
      </c>
      <c r="C6730" s="1">
        <v>0</v>
      </c>
    </row>
    <row r="6731" spans="1:3" x14ac:dyDescent="0.25">
      <c r="A6731" s="1">
        <v>5145.359375</v>
      </c>
      <c r="B6731" s="1">
        <v>2.188824E-4</v>
      </c>
      <c r="C6731" s="1">
        <v>0</v>
      </c>
    </row>
    <row r="6732" spans="1:3" x14ac:dyDescent="0.25">
      <c r="A6732" s="1">
        <v>5146.0625</v>
      </c>
      <c r="B6732" s="1">
        <v>2.1903410000000001E-4</v>
      </c>
      <c r="C6732" s="1">
        <v>0</v>
      </c>
    </row>
    <row r="6733" spans="1:3" x14ac:dyDescent="0.25">
      <c r="A6733" s="1">
        <v>5146.765625</v>
      </c>
      <c r="B6733" s="1">
        <v>2.1908560000000001E-4</v>
      </c>
      <c r="C6733" s="1">
        <v>0</v>
      </c>
    </row>
    <row r="6734" spans="1:3" x14ac:dyDescent="0.25">
      <c r="A6734" s="1">
        <v>5147.53125</v>
      </c>
      <c r="B6734" s="1">
        <v>2.190929E-4</v>
      </c>
      <c r="C6734" s="1">
        <v>0</v>
      </c>
    </row>
    <row r="6735" spans="1:3" x14ac:dyDescent="0.25">
      <c r="A6735" s="1">
        <v>5148.21875</v>
      </c>
      <c r="B6735" s="1">
        <v>2.1907219999999999E-4</v>
      </c>
      <c r="C6735" s="1">
        <v>0</v>
      </c>
    </row>
    <row r="6736" spans="1:3" x14ac:dyDescent="0.25">
      <c r="A6736" s="1">
        <v>5148.921875</v>
      </c>
      <c r="B6736" s="1">
        <v>2.1899739999999999E-4</v>
      </c>
      <c r="C6736" s="1">
        <v>0</v>
      </c>
    </row>
    <row r="6737" spans="1:3" x14ac:dyDescent="0.25">
      <c r="A6737" s="1">
        <v>5149.6875</v>
      </c>
      <c r="B6737" s="1">
        <v>2.1894199999999999E-4</v>
      </c>
      <c r="C6737" s="1">
        <v>0</v>
      </c>
    </row>
    <row r="6738" spans="1:3" x14ac:dyDescent="0.25">
      <c r="A6738" s="1">
        <v>5150.390625</v>
      </c>
      <c r="B6738" s="1">
        <v>2.189002E-4</v>
      </c>
      <c r="C6738" s="1">
        <v>0</v>
      </c>
    </row>
    <row r="6739" spans="1:3" x14ac:dyDescent="0.25">
      <c r="A6739" s="1">
        <v>5151.09375</v>
      </c>
      <c r="B6739" s="1">
        <v>2.190343E-4</v>
      </c>
      <c r="C6739" s="1">
        <v>0</v>
      </c>
    </row>
    <row r="6740" spans="1:3" x14ac:dyDescent="0.25">
      <c r="A6740" s="1">
        <v>5151.84375</v>
      </c>
      <c r="B6740" s="1">
        <v>2.1910310000000001E-4</v>
      </c>
      <c r="C6740" s="1">
        <v>0</v>
      </c>
    </row>
    <row r="6741" spans="1:3" x14ac:dyDescent="0.25">
      <c r="A6741" s="1">
        <v>5152.546875</v>
      </c>
      <c r="B6741" s="1">
        <v>2.19108E-4</v>
      </c>
      <c r="C6741" s="1">
        <v>0</v>
      </c>
    </row>
    <row r="6742" spans="1:3" x14ac:dyDescent="0.25">
      <c r="A6742" s="1">
        <v>5153.265625</v>
      </c>
      <c r="B6742" s="1">
        <v>2.1909530000000001E-4</v>
      </c>
      <c r="C6742" s="1">
        <v>0</v>
      </c>
    </row>
    <row r="6743" spans="1:3" x14ac:dyDescent="0.25">
      <c r="A6743" s="1">
        <v>5154.015625</v>
      </c>
      <c r="B6743" s="1">
        <v>2.190552E-4</v>
      </c>
      <c r="C6743" s="1">
        <v>0</v>
      </c>
    </row>
    <row r="6744" spans="1:3" x14ac:dyDescent="0.25">
      <c r="A6744" s="1">
        <v>5154.71875</v>
      </c>
      <c r="B6744" s="1">
        <v>2.1895009999999999E-4</v>
      </c>
      <c r="C6744" s="1">
        <v>0</v>
      </c>
    </row>
    <row r="6745" spans="1:3" x14ac:dyDescent="0.25">
      <c r="A6745" s="1">
        <v>5155.40625</v>
      </c>
      <c r="B6745" s="1">
        <v>2.189037E-4</v>
      </c>
      <c r="C6745" s="1">
        <v>0</v>
      </c>
    </row>
    <row r="6746" spans="1:3" x14ac:dyDescent="0.25">
      <c r="A6746" s="1">
        <v>5156.140625</v>
      </c>
      <c r="B6746" s="1">
        <v>2.189723E-4</v>
      </c>
      <c r="C6746" s="1">
        <v>0</v>
      </c>
    </row>
    <row r="6747" spans="1:3" x14ac:dyDescent="0.25">
      <c r="A6747" s="1">
        <v>5156.84375</v>
      </c>
      <c r="B6747" s="1">
        <v>2.19101E-4</v>
      </c>
      <c r="C6747" s="1">
        <v>0</v>
      </c>
    </row>
    <row r="6748" spans="1:3" x14ac:dyDescent="0.25">
      <c r="A6748" s="1">
        <v>5157.5625</v>
      </c>
      <c r="B6748" s="1">
        <v>2.1910960000000001E-4</v>
      </c>
      <c r="C6748" s="1">
        <v>0</v>
      </c>
    </row>
    <row r="6749" spans="1:3" x14ac:dyDescent="0.25">
      <c r="A6749" s="1">
        <v>5158.34375</v>
      </c>
      <c r="B6749" s="1">
        <v>2.1910589999999999E-4</v>
      </c>
      <c r="C6749" s="1">
        <v>0</v>
      </c>
    </row>
    <row r="6750" spans="1:3" x14ac:dyDescent="0.25">
      <c r="A6750" s="1">
        <v>5159.078125</v>
      </c>
      <c r="B6750" s="1">
        <v>2.191075E-4</v>
      </c>
      <c r="C6750" s="1">
        <v>0</v>
      </c>
    </row>
    <row r="6751" spans="1:3" x14ac:dyDescent="0.25">
      <c r="A6751" s="1">
        <v>5159.78125</v>
      </c>
      <c r="B6751" s="1">
        <v>2.1899269999999999E-4</v>
      </c>
      <c r="C6751" s="1">
        <v>0</v>
      </c>
    </row>
    <row r="6752" spans="1:3" x14ac:dyDescent="0.25">
      <c r="A6752" s="1">
        <v>5160.5</v>
      </c>
      <c r="B6752" s="1">
        <v>2.1891550000000001E-4</v>
      </c>
      <c r="C6752" s="1">
        <v>0</v>
      </c>
    </row>
    <row r="6753" spans="1:3" x14ac:dyDescent="0.25">
      <c r="A6753" s="1">
        <v>5161.203125</v>
      </c>
      <c r="B6753" s="1">
        <v>2.1888929999999999E-4</v>
      </c>
      <c r="C6753" s="1">
        <v>0</v>
      </c>
    </row>
    <row r="6754" spans="1:3" x14ac:dyDescent="0.25">
      <c r="A6754" s="1">
        <v>5161.90625</v>
      </c>
      <c r="B6754" s="1">
        <v>2.1905749999999999E-4</v>
      </c>
      <c r="C6754" s="1">
        <v>0</v>
      </c>
    </row>
    <row r="6755" spans="1:3" x14ac:dyDescent="0.25">
      <c r="A6755" s="1">
        <v>5162.65625</v>
      </c>
      <c r="B6755" s="1">
        <v>2.1908149999999999E-4</v>
      </c>
      <c r="C6755" s="1">
        <v>0</v>
      </c>
    </row>
    <row r="6756" spans="1:3" x14ac:dyDescent="0.25">
      <c r="A6756" s="1">
        <v>5163.359375</v>
      </c>
      <c r="B6756" s="1">
        <v>2.1908090000000001E-4</v>
      </c>
      <c r="C6756" s="1">
        <v>0</v>
      </c>
    </row>
    <row r="6757" spans="1:3" x14ac:dyDescent="0.25">
      <c r="A6757" s="1">
        <v>5164.078125</v>
      </c>
      <c r="B6757" s="1">
        <v>2.190549E-4</v>
      </c>
      <c r="C6757" s="1">
        <v>0</v>
      </c>
    </row>
    <row r="6758" spans="1:3" x14ac:dyDescent="0.25">
      <c r="A6758" s="1">
        <v>5164.84375</v>
      </c>
      <c r="B6758" s="1">
        <v>2.1900500000000001E-4</v>
      </c>
      <c r="C6758" s="1">
        <v>0</v>
      </c>
    </row>
    <row r="6759" spans="1:3" x14ac:dyDescent="0.25">
      <c r="A6759" s="1">
        <v>5165.53125</v>
      </c>
      <c r="B6759" s="1">
        <v>2.1891209999999999E-4</v>
      </c>
      <c r="C6759" s="1">
        <v>0</v>
      </c>
    </row>
    <row r="6760" spans="1:3" x14ac:dyDescent="0.25">
      <c r="A6760" s="1">
        <v>5166.25</v>
      </c>
      <c r="B6760" s="1">
        <v>2.188546E-4</v>
      </c>
      <c r="C6760" s="1">
        <v>0</v>
      </c>
    </row>
    <row r="6761" spans="1:3" x14ac:dyDescent="0.25">
      <c r="A6761" s="1">
        <v>5167.03125</v>
      </c>
      <c r="B6761" s="1">
        <v>2.1885240000000001E-4</v>
      </c>
      <c r="C6761" s="1">
        <v>0</v>
      </c>
    </row>
    <row r="6762" spans="1:3" x14ac:dyDescent="0.25">
      <c r="A6762" s="1">
        <v>5167.734375</v>
      </c>
      <c r="B6762" s="1">
        <v>2.190227E-4</v>
      </c>
      <c r="C6762" s="1">
        <v>0</v>
      </c>
    </row>
    <row r="6763" spans="1:3" x14ac:dyDescent="0.25">
      <c r="A6763" s="1">
        <v>5168.421875</v>
      </c>
      <c r="B6763" s="1">
        <v>2.190343E-4</v>
      </c>
      <c r="C6763" s="1">
        <v>0</v>
      </c>
    </row>
    <row r="6764" spans="1:3" x14ac:dyDescent="0.25">
      <c r="A6764" s="1">
        <v>5169.1875</v>
      </c>
      <c r="B6764" s="1">
        <v>2.1903539999999999E-4</v>
      </c>
      <c r="C6764" s="1">
        <v>0</v>
      </c>
    </row>
    <row r="6765" spans="1:3" x14ac:dyDescent="0.25">
      <c r="A6765" s="1">
        <v>5169.890625</v>
      </c>
      <c r="B6765" s="1">
        <v>2.1899960000000001E-4</v>
      </c>
      <c r="C6765" s="1">
        <v>0</v>
      </c>
    </row>
    <row r="6766" spans="1:3" x14ac:dyDescent="0.25">
      <c r="A6766" s="1">
        <v>5170.578125</v>
      </c>
      <c r="B6766" s="1">
        <v>2.1888109999999999E-4</v>
      </c>
      <c r="C6766" s="1">
        <v>0</v>
      </c>
    </row>
    <row r="6767" spans="1:3" x14ac:dyDescent="0.25">
      <c r="A6767" s="1">
        <v>5171.34375</v>
      </c>
      <c r="B6767" s="1">
        <v>2.1882100000000001E-4</v>
      </c>
      <c r="C6767" s="1">
        <v>0</v>
      </c>
    </row>
    <row r="6768" spans="1:3" x14ac:dyDescent="0.25">
      <c r="A6768" s="1">
        <v>5172.046875</v>
      </c>
      <c r="B6768" s="1">
        <v>2.1879239999999999E-4</v>
      </c>
      <c r="C6768" s="1">
        <v>0</v>
      </c>
    </row>
    <row r="6769" spans="1:3" x14ac:dyDescent="0.25">
      <c r="A6769" s="1">
        <v>5172.75</v>
      </c>
      <c r="B6769" s="1">
        <v>2.1895939999999999E-4</v>
      </c>
      <c r="C6769" s="1">
        <v>0</v>
      </c>
    </row>
    <row r="6770" spans="1:3" x14ac:dyDescent="0.25">
      <c r="A6770" s="1">
        <v>5173.5</v>
      </c>
      <c r="B6770" s="1">
        <v>2.189793E-4</v>
      </c>
      <c r="C6770" s="1">
        <v>0</v>
      </c>
    </row>
    <row r="6771" spans="1:3" x14ac:dyDescent="0.25">
      <c r="A6771" s="1">
        <v>5174.1875</v>
      </c>
      <c r="B6771" s="1">
        <v>2.18984E-4</v>
      </c>
      <c r="C6771" s="1">
        <v>0</v>
      </c>
    </row>
    <row r="6772" spans="1:3" x14ac:dyDescent="0.25">
      <c r="A6772" s="1">
        <v>5174.890625</v>
      </c>
      <c r="B6772" s="1">
        <v>2.189294E-4</v>
      </c>
      <c r="C6772" s="1">
        <v>0</v>
      </c>
    </row>
    <row r="6773" spans="1:3" x14ac:dyDescent="0.25">
      <c r="A6773" s="1">
        <v>5175.65625</v>
      </c>
      <c r="B6773" s="1">
        <v>2.1888030000000001E-4</v>
      </c>
      <c r="C6773" s="1">
        <v>0</v>
      </c>
    </row>
    <row r="6774" spans="1:3" x14ac:dyDescent="0.25">
      <c r="A6774" s="1">
        <v>5176.359375</v>
      </c>
      <c r="B6774" s="1">
        <v>2.1877720000000001E-4</v>
      </c>
      <c r="C6774" s="1">
        <v>0</v>
      </c>
    </row>
    <row r="6775" spans="1:3" x14ac:dyDescent="0.25">
      <c r="A6775" s="1">
        <v>5177.046875</v>
      </c>
      <c r="B6775" s="1">
        <v>2.1873819999999999E-4</v>
      </c>
      <c r="C6775" s="1">
        <v>0</v>
      </c>
    </row>
    <row r="6776" spans="1:3" x14ac:dyDescent="0.25">
      <c r="A6776" s="1">
        <v>5177.8125</v>
      </c>
      <c r="B6776" s="1">
        <v>2.1880289999999999E-4</v>
      </c>
      <c r="C6776" s="1">
        <v>0</v>
      </c>
    </row>
    <row r="6777" spans="1:3" x14ac:dyDescent="0.25">
      <c r="A6777" s="1">
        <v>5178.53125</v>
      </c>
      <c r="B6777" s="1">
        <v>2.1892419999999999E-4</v>
      </c>
      <c r="C6777" s="1">
        <v>0</v>
      </c>
    </row>
    <row r="6778" spans="1:3" x14ac:dyDescent="0.25">
      <c r="A6778" s="1">
        <v>5179.25</v>
      </c>
      <c r="B6778" s="1">
        <v>2.1892950000000001E-4</v>
      </c>
      <c r="C6778" s="1">
        <v>0</v>
      </c>
    </row>
    <row r="6779" spans="1:3" x14ac:dyDescent="0.25">
      <c r="A6779" s="1">
        <v>5180.015625</v>
      </c>
      <c r="B6779" s="1">
        <v>2.189033E-4</v>
      </c>
      <c r="C6779" s="1">
        <v>0</v>
      </c>
    </row>
    <row r="6780" spans="1:3" x14ac:dyDescent="0.25">
      <c r="A6780" s="1">
        <v>5180.71875</v>
      </c>
      <c r="B6780" s="1">
        <v>2.18865E-4</v>
      </c>
      <c r="C6780" s="1">
        <v>0</v>
      </c>
    </row>
    <row r="6781" spans="1:3" x14ac:dyDescent="0.25">
      <c r="A6781" s="1">
        <v>5181.421875</v>
      </c>
      <c r="B6781" s="1">
        <v>2.187766E-4</v>
      </c>
      <c r="C6781" s="1">
        <v>0</v>
      </c>
    </row>
    <row r="6782" spans="1:3" x14ac:dyDescent="0.25">
      <c r="A6782" s="1">
        <v>5182.15625</v>
      </c>
      <c r="B6782" s="1">
        <v>2.1870679999999999E-4</v>
      </c>
      <c r="C6782" s="1">
        <v>0</v>
      </c>
    </row>
    <row r="6783" spans="1:3" x14ac:dyDescent="0.25">
      <c r="A6783" s="1">
        <v>5182.859375</v>
      </c>
      <c r="B6783" s="1">
        <v>2.1867640000000001E-4</v>
      </c>
      <c r="C6783" s="1">
        <v>0</v>
      </c>
    </row>
    <row r="6784" spans="1:3" x14ac:dyDescent="0.25">
      <c r="A6784" s="1">
        <v>5183.5625</v>
      </c>
      <c r="B6784" s="1">
        <v>2.188534E-4</v>
      </c>
      <c r="C6784" s="1">
        <v>0</v>
      </c>
    </row>
    <row r="6785" spans="1:3" x14ac:dyDescent="0.25">
      <c r="A6785" s="1">
        <v>5184.328125</v>
      </c>
      <c r="B6785" s="1">
        <v>2.1886440000000001E-4</v>
      </c>
      <c r="C6785" s="1">
        <v>0</v>
      </c>
    </row>
    <row r="6786" spans="1:3" x14ac:dyDescent="0.25">
      <c r="A6786" s="1">
        <v>5185.03125</v>
      </c>
      <c r="B6786" s="1">
        <v>2.188727E-4</v>
      </c>
      <c r="C6786" s="1">
        <v>0</v>
      </c>
    </row>
    <row r="6787" spans="1:3" x14ac:dyDescent="0.25">
      <c r="A6787" s="1">
        <v>5185.734375</v>
      </c>
      <c r="B6787" s="1">
        <v>2.188151E-4</v>
      </c>
      <c r="C6787" s="1">
        <v>0</v>
      </c>
    </row>
    <row r="6788" spans="1:3" x14ac:dyDescent="0.25">
      <c r="A6788" s="1">
        <v>5186.46875</v>
      </c>
      <c r="B6788" s="1">
        <v>2.187565E-4</v>
      </c>
      <c r="C6788" s="1">
        <v>0</v>
      </c>
    </row>
    <row r="6789" spans="1:3" x14ac:dyDescent="0.25">
      <c r="A6789" s="1">
        <v>5187.171875</v>
      </c>
      <c r="B6789" s="1">
        <v>2.1866379999999999E-4</v>
      </c>
      <c r="C6789" s="1">
        <v>0</v>
      </c>
    </row>
    <row r="6790" spans="1:3" x14ac:dyDescent="0.25">
      <c r="A6790" s="1">
        <v>5187.875</v>
      </c>
      <c r="B6790" s="1">
        <v>2.1863420000000001E-4</v>
      </c>
      <c r="C6790" s="1">
        <v>0</v>
      </c>
    </row>
    <row r="6791" spans="1:3" x14ac:dyDescent="0.25">
      <c r="A6791" s="1">
        <v>5188.609375</v>
      </c>
      <c r="B6791" s="1">
        <v>2.1874509999999999E-4</v>
      </c>
      <c r="C6791" s="1">
        <v>0</v>
      </c>
    </row>
    <row r="6792" spans="1:3" x14ac:dyDescent="0.25">
      <c r="A6792" s="1">
        <v>5189.3125</v>
      </c>
      <c r="B6792" s="1">
        <v>2.1881959999999999E-4</v>
      </c>
      <c r="C6792" s="1">
        <v>0</v>
      </c>
    </row>
    <row r="6793" spans="1:3" x14ac:dyDescent="0.25">
      <c r="A6793" s="1">
        <v>5190.015625</v>
      </c>
      <c r="B6793" s="1">
        <v>2.188088E-4</v>
      </c>
      <c r="C6793" s="1">
        <v>0</v>
      </c>
    </row>
    <row r="6794" spans="1:3" x14ac:dyDescent="0.25">
      <c r="A6794" s="1">
        <v>5190.796875</v>
      </c>
      <c r="B6794" s="1">
        <v>2.1880209999999999E-4</v>
      </c>
      <c r="C6794" s="1">
        <v>0</v>
      </c>
    </row>
    <row r="6795" spans="1:3" x14ac:dyDescent="0.25">
      <c r="A6795" s="1">
        <v>5191.5</v>
      </c>
      <c r="B6795" s="1">
        <v>2.1873800000000001E-4</v>
      </c>
      <c r="C6795" s="1">
        <v>0</v>
      </c>
    </row>
    <row r="6796" spans="1:3" x14ac:dyDescent="0.25">
      <c r="A6796" s="1">
        <v>5192.203125</v>
      </c>
      <c r="B6796" s="1">
        <v>2.1863359999999999E-4</v>
      </c>
      <c r="C6796" s="1">
        <v>0</v>
      </c>
    </row>
    <row r="6797" spans="1:3" x14ac:dyDescent="0.25">
      <c r="A6797" s="1">
        <v>5192.96875</v>
      </c>
      <c r="B6797" s="1">
        <v>2.1859979999999999E-4</v>
      </c>
      <c r="C6797" s="1">
        <v>0</v>
      </c>
    </row>
    <row r="6798" spans="1:3" x14ac:dyDescent="0.25">
      <c r="A6798" s="1">
        <v>5193.671875</v>
      </c>
      <c r="B6798" s="1">
        <v>2.1860719999999999E-4</v>
      </c>
      <c r="C6798" s="1">
        <v>0</v>
      </c>
    </row>
    <row r="6799" spans="1:3" x14ac:dyDescent="0.25">
      <c r="A6799" s="1">
        <v>5194.375</v>
      </c>
      <c r="B6799" s="1">
        <v>2.187534E-4</v>
      </c>
      <c r="C6799" s="1">
        <v>0</v>
      </c>
    </row>
    <row r="6800" spans="1:3" x14ac:dyDescent="0.25">
      <c r="A6800" s="1">
        <v>5195.140625</v>
      </c>
      <c r="B6800" s="1">
        <v>2.1876600000000001E-4</v>
      </c>
      <c r="C6800" s="1">
        <v>0</v>
      </c>
    </row>
    <row r="6801" spans="1:3" x14ac:dyDescent="0.25">
      <c r="A6801" s="1">
        <v>5195.828125</v>
      </c>
      <c r="B6801" s="1">
        <v>2.1876069999999999E-4</v>
      </c>
      <c r="C6801" s="1">
        <v>0</v>
      </c>
    </row>
    <row r="6802" spans="1:3" x14ac:dyDescent="0.25">
      <c r="A6802" s="1">
        <v>5196.53125</v>
      </c>
      <c r="B6802" s="1">
        <v>2.1871649999999999E-4</v>
      </c>
      <c r="C6802" s="1">
        <v>0</v>
      </c>
    </row>
    <row r="6803" spans="1:3" x14ac:dyDescent="0.25">
      <c r="A6803" s="1">
        <v>5197.296875</v>
      </c>
      <c r="B6803" s="1">
        <v>2.186717E-4</v>
      </c>
      <c r="C6803" s="1">
        <v>0</v>
      </c>
    </row>
    <row r="6804" spans="1:3" x14ac:dyDescent="0.25">
      <c r="A6804" s="1">
        <v>5198</v>
      </c>
      <c r="B6804" s="1">
        <v>2.1856929999999999E-4</v>
      </c>
      <c r="C6804" s="1">
        <v>0</v>
      </c>
    </row>
    <row r="6805" spans="1:3" x14ac:dyDescent="0.25">
      <c r="A6805" s="1">
        <v>5198.703125</v>
      </c>
      <c r="B6805" s="1">
        <v>2.1854360000000001E-4</v>
      </c>
      <c r="C6805" s="1">
        <v>0</v>
      </c>
    </row>
    <row r="6806" spans="1:3" x14ac:dyDescent="0.25">
      <c r="A6806" s="1">
        <v>5199.453125</v>
      </c>
      <c r="B6806" s="1">
        <v>2.1865289999999999E-4</v>
      </c>
      <c r="C6806" s="1">
        <v>0</v>
      </c>
    </row>
    <row r="6807" spans="1:3" x14ac:dyDescent="0.25">
      <c r="A6807" s="1">
        <v>5200.15625</v>
      </c>
      <c r="B6807" s="1">
        <v>2.1871980000000001E-4</v>
      </c>
      <c r="C6807" s="1">
        <v>0</v>
      </c>
    </row>
    <row r="6808" spans="1:3" x14ac:dyDescent="0.25">
      <c r="A6808" s="1">
        <v>5200.859375</v>
      </c>
      <c r="B6808" s="1">
        <v>2.1871670000000001E-4</v>
      </c>
      <c r="C6808" s="1">
        <v>0</v>
      </c>
    </row>
    <row r="6809" spans="1:3" x14ac:dyDescent="0.25">
      <c r="A6809" s="1">
        <v>5201.625</v>
      </c>
      <c r="B6809" s="1">
        <v>2.186972E-4</v>
      </c>
      <c r="C6809" s="1">
        <v>0</v>
      </c>
    </row>
    <row r="6810" spans="1:3" x14ac:dyDescent="0.25">
      <c r="A6810" s="1">
        <v>5202.328125</v>
      </c>
      <c r="B6810" s="1">
        <v>2.186558E-4</v>
      </c>
      <c r="C6810" s="1">
        <v>0</v>
      </c>
    </row>
    <row r="6811" spans="1:3" x14ac:dyDescent="0.25">
      <c r="A6811" s="1">
        <v>5203.03125</v>
      </c>
      <c r="B6811" s="1">
        <v>2.185271E-4</v>
      </c>
      <c r="C6811" s="1">
        <v>0</v>
      </c>
    </row>
    <row r="6812" spans="1:3" x14ac:dyDescent="0.25">
      <c r="A6812" s="1">
        <v>5203.78125</v>
      </c>
      <c r="B6812" s="1">
        <v>2.1849679999999999E-4</v>
      </c>
      <c r="C6812" s="1">
        <v>0</v>
      </c>
    </row>
    <row r="6813" spans="1:3" x14ac:dyDescent="0.25">
      <c r="A6813" s="1">
        <v>5204.5</v>
      </c>
      <c r="B6813" s="1">
        <v>2.1853310000000001E-4</v>
      </c>
      <c r="C6813" s="1">
        <v>0</v>
      </c>
    </row>
    <row r="6814" spans="1:3" x14ac:dyDescent="0.25">
      <c r="A6814" s="1">
        <v>5205.203125</v>
      </c>
      <c r="B6814" s="1">
        <v>2.1867450000000001E-4</v>
      </c>
      <c r="C6814" s="1">
        <v>0</v>
      </c>
    </row>
    <row r="6815" spans="1:3" x14ac:dyDescent="0.25">
      <c r="A6815" s="1">
        <v>5205.96875</v>
      </c>
      <c r="B6815" s="1">
        <v>2.1866370000000001E-4</v>
      </c>
      <c r="C6815" s="1">
        <v>0</v>
      </c>
    </row>
    <row r="6816" spans="1:3" x14ac:dyDescent="0.25">
      <c r="A6816" s="1">
        <v>5206.65625</v>
      </c>
      <c r="B6816" s="1">
        <v>2.186697E-4</v>
      </c>
      <c r="C6816" s="1">
        <v>0</v>
      </c>
    </row>
    <row r="6817" spans="1:3" x14ac:dyDescent="0.25">
      <c r="A6817" s="1">
        <v>5207.359375</v>
      </c>
      <c r="B6817" s="1">
        <v>2.1859409999999999E-4</v>
      </c>
      <c r="C6817" s="1">
        <v>0</v>
      </c>
    </row>
    <row r="6818" spans="1:3" x14ac:dyDescent="0.25">
      <c r="A6818" s="1">
        <v>5208.109375</v>
      </c>
      <c r="B6818" s="1">
        <v>2.185217E-4</v>
      </c>
      <c r="C6818" s="1">
        <v>0</v>
      </c>
    </row>
    <row r="6819" spans="1:3" x14ac:dyDescent="0.25">
      <c r="A6819" s="1">
        <v>5208.8125</v>
      </c>
      <c r="B6819" s="1">
        <v>2.1844179999999999E-4</v>
      </c>
      <c r="C6819" s="1">
        <v>0</v>
      </c>
    </row>
    <row r="6820" spans="1:3" x14ac:dyDescent="0.25">
      <c r="A6820" s="1">
        <v>5209.515625</v>
      </c>
      <c r="B6820" s="1">
        <v>2.1845480000000001E-4</v>
      </c>
      <c r="C6820" s="1">
        <v>0</v>
      </c>
    </row>
    <row r="6821" spans="1:3" x14ac:dyDescent="0.25">
      <c r="A6821" s="1">
        <v>5210.234375</v>
      </c>
      <c r="B6821" s="1">
        <v>2.1860550000000001E-4</v>
      </c>
      <c r="C6821" s="1">
        <v>0</v>
      </c>
    </row>
    <row r="6822" spans="1:3" x14ac:dyDescent="0.25">
      <c r="A6822" s="1">
        <v>5210.9375</v>
      </c>
      <c r="B6822" s="1">
        <v>2.186271E-4</v>
      </c>
      <c r="C6822" s="1">
        <v>0</v>
      </c>
    </row>
    <row r="6823" spans="1:3" x14ac:dyDescent="0.25">
      <c r="A6823" s="1">
        <v>5211.640625</v>
      </c>
      <c r="B6823" s="1">
        <v>2.1859510000000001E-4</v>
      </c>
      <c r="C6823" s="1">
        <v>0</v>
      </c>
    </row>
    <row r="6824" spans="1:3" x14ac:dyDescent="0.25">
      <c r="A6824" s="1">
        <v>5212.375</v>
      </c>
      <c r="B6824" s="1">
        <v>2.1853120000000001E-4</v>
      </c>
      <c r="C6824" s="1">
        <v>0</v>
      </c>
    </row>
    <row r="6825" spans="1:3" x14ac:dyDescent="0.25">
      <c r="A6825" s="1">
        <v>5213.078125</v>
      </c>
      <c r="B6825" s="1">
        <v>2.184683E-4</v>
      </c>
      <c r="C6825" s="1">
        <v>0</v>
      </c>
    </row>
    <row r="6826" spans="1:3" x14ac:dyDescent="0.25">
      <c r="A6826" s="1">
        <v>5213.78125</v>
      </c>
      <c r="B6826" s="1">
        <v>2.18416E-4</v>
      </c>
      <c r="C6826" s="1">
        <v>0</v>
      </c>
    </row>
    <row r="6827" spans="1:3" x14ac:dyDescent="0.25">
      <c r="A6827" s="1">
        <v>5214.53125</v>
      </c>
      <c r="B6827" s="1">
        <v>2.1841229999999999E-4</v>
      </c>
      <c r="C6827" s="1">
        <v>0</v>
      </c>
    </row>
    <row r="6828" spans="1:3" x14ac:dyDescent="0.25">
      <c r="A6828" s="1">
        <v>5215.234375</v>
      </c>
      <c r="B6828" s="1">
        <v>2.1859519999999999E-4</v>
      </c>
      <c r="C6828" s="1">
        <v>0</v>
      </c>
    </row>
    <row r="6829" spans="1:3" x14ac:dyDescent="0.25">
      <c r="A6829" s="1">
        <v>5215.9375</v>
      </c>
      <c r="B6829" s="1">
        <v>2.1860639999999999E-4</v>
      </c>
      <c r="C6829" s="1">
        <v>0</v>
      </c>
    </row>
    <row r="6830" spans="1:3" x14ac:dyDescent="0.25">
      <c r="A6830" s="1">
        <v>5216.6875</v>
      </c>
      <c r="B6830" s="1">
        <v>2.1859979999999999E-4</v>
      </c>
      <c r="C6830" s="1">
        <v>0</v>
      </c>
    </row>
    <row r="6831" spans="1:3" x14ac:dyDescent="0.25">
      <c r="A6831" s="1">
        <v>5217.390625</v>
      </c>
      <c r="B6831" s="1">
        <v>2.1855259999999999E-4</v>
      </c>
      <c r="C6831" s="1">
        <v>0</v>
      </c>
    </row>
    <row r="6832" spans="1:3" x14ac:dyDescent="0.25">
      <c r="A6832" s="1">
        <v>5218.09375</v>
      </c>
      <c r="B6832" s="1">
        <v>2.1845649999999999E-4</v>
      </c>
      <c r="C6832" s="1">
        <v>0</v>
      </c>
    </row>
    <row r="6833" spans="1:3" x14ac:dyDescent="0.25">
      <c r="A6833" s="1">
        <v>5218.859375</v>
      </c>
      <c r="B6833" s="1">
        <v>2.184009E-4</v>
      </c>
      <c r="C6833" s="1">
        <v>0</v>
      </c>
    </row>
    <row r="6834" spans="1:3" x14ac:dyDescent="0.25">
      <c r="A6834" s="1">
        <v>5219.5625</v>
      </c>
      <c r="B6834" s="1">
        <v>2.1836199999999999E-4</v>
      </c>
      <c r="C6834" s="1">
        <v>0</v>
      </c>
    </row>
    <row r="6835" spans="1:3" x14ac:dyDescent="0.25">
      <c r="A6835" s="1">
        <v>5220.265625</v>
      </c>
      <c r="B6835" s="1">
        <v>2.185225E-4</v>
      </c>
      <c r="C6835" s="1">
        <v>0</v>
      </c>
    </row>
    <row r="6836" spans="1:3" x14ac:dyDescent="0.25">
      <c r="A6836" s="1">
        <v>5221</v>
      </c>
      <c r="B6836" s="1">
        <v>2.1856560000000001E-4</v>
      </c>
      <c r="C6836" s="1">
        <v>0</v>
      </c>
    </row>
    <row r="6837" spans="1:3" x14ac:dyDescent="0.25">
      <c r="A6837" s="1">
        <v>5221.703125</v>
      </c>
      <c r="B6837" s="1">
        <v>2.185508E-4</v>
      </c>
      <c r="C6837" s="1">
        <v>0</v>
      </c>
    </row>
    <row r="6838" spans="1:3" x14ac:dyDescent="0.25">
      <c r="A6838" s="1">
        <v>5222.40625</v>
      </c>
      <c r="B6838" s="1">
        <v>2.1851729999999999E-4</v>
      </c>
      <c r="C6838" s="1">
        <v>0</v>
      </c>
    </row>
    <row r="6839" spans="1:3" x14ac:dyDescent="0.25">
      <c r="A6839" s="1">
        <v>5223.171875</v>
      </c>
      <c r="B6839" s="1">
        <v>2.1846969999999999E-4</v>
      </c>
      <c r="C6839" s="1">
        <v>0</v>
      </c>
    </row>
    <row r="6840" spans="1:3" x14ac:dyDescent="0.25">
      <c r="A6840" s="1">
        <v>5223.875</v>
      </c>
      <c r="B6840" s="1">
        <v>2.1837199999999999E-4</v>
      </c>
      <c r="C6840" s="1">
        <v>0</v>
      </c>
    </row>
    <row r="6841" spans="1:3" x14ac:dyDescent="0.25">
      <c r="A6841" s="1">
        <v>5224.578125</v>
      </c>
      <c r="B6841" s="1">
        <v>2.183272E-4</v>
      </c>
      <c r="C6841" s="1">
        <v>0</v>
      </c>
    </row>
    <row r="6842" spans="1:3" x14ac:dyDescent="0.25">
      <c r="A6842" s="1">
        <v>5225.34375</v>
      </c>
      <c r="B6842" s="1">
        <v>2.183733E-4</v>
      </c>
      <c r="C6842" s="1">
        <v>0</v>
      </c>
    </row>
    <row r="6843" spans="1:3" x14ac:dyDescent="0.25">
      <c r="A6843" s="1">
        <v>5226.03125</v>
      </c>
      <c r="B6843" s="1">
        <v>2.1853390000000001E-4</v>
      </c>
      <c r="C6843" s="1">
        <v>0</v>
      </c>
    </row>
    <row r="6844" spans="1:3" x14ac:dyDescent="0.25">
      <c r="A6844" s="1">
        <v>5226.734375</v>
      </c>
      <c r="B6844" s="1">
        <v>2.185294E-4</v>
      </c>
      <c r="C6844" s="1">
        <v>0</v>
      </c>
    </row>
    <row r="6845" spans="1:3" x14ac:dyDescent="0.25">
      <c r="A6845" s="1">
        <v>5227.46875</v>
      </c>
      <c r="B6845" s="1">
        <v>2.1851619999999999E-4</v>
      </c>
      <c r="C6845" s="1">
        <v>0</v>
      </c>
    </row>
    <row r="6846" spans="1:3" x14ac:dyDescent="0.25">
      <c r="A6846" s="1">
        <v>5228.171875</v>
      </c>
      <c r="B6846" s="1">
        <v>2.1844449999999999E-4</v>
      </c>
      <c r="C6846" s="1">
        <v>0</v>
      </c>
    </row>
    <row r="6847" spans="1:3" x14ac:dyDescent="0.25">
      <c r="A6847" s="1">
        <v>5228.875</v>
      </c>
      <c r="B6847" s="1">
        <v>2.1834369999999999E-4</v>
      </c>
      <c r="C6847" s="1">
        <v>0</v>
      </c>
    </row>
    <row r="6848" spans="1:3" x14ac:dyDescent="0.25">
      <c r="A6848" s="1">
        <v>5229.640625</v>
      </c>
      <c r="B6848" s="1">
        <v>2.1831800000000001E-4</v>
      </c>
      <c r="C6848" s="1">
        <v>0</v>
      </c>
    </row>
    <row r="6849" spans="1:3" x14ac:dyDescent="0.25">
      <c r="A6849" s="1">
        <v>5230.34375</v>
      </c>
      <c r="B6849" s="1">
        <v>2.1834719999999999E-4</v>
      </c>
      <c r="C6849" s="1">
        <v>0</v>
      </c>
    </row>
    <row r="6850" spans="1:3" x14ac:dyDescent="0.25">
      <c r="A6850" s="1">
        <v>5231.046875</v>
      </c>
      <c r="B6850" s="1">
        <v>2.185108E-4</v>
      </c>
      <c r="C6850" s="1">
        <v>0</v>
      </c>
    </row>
    <row r="6851" spans="1:3" x14ac:dyDescent="0.25">
      <c r="A6851" s="1">
        <v>5231.8125</v>
      </c>
      <c r="B6851" s="1">
        <v>2.1850029999999999E-4</v>
      </c>
      <c r="C6851" s="1">
        <v>0</v>
      </c>
    </row>
    <row r="6852" spans="1:3" x14ac:dyDescent="0.25">
      <c r="A6852" s="1">
        <v>5232.515625</v>
      </c>
      <c r="B6852" s="1">
        <v>2.185058E-4</v>
      </c>
      <c r="C6852" s="1">
        <v>0</v>
      </c>
    </row>
    <row r="6853" spans="1:3" x14ac:dyDescent="0.25">
      <c r="A6853" s="1">
        <v>5233.21875</v>
      </c>
      <c r="B6853" s="1">
        <v>2.1846960000000001E-4</v>
      </c>
      <c r="C6853" s="1">
        <v>0</v>
      </c>
    </row>
    <row r="6854" spans="1:3" x14ac:dyDescent="0.25">
      <c r="A6854" s="1">
        <v>5234</v>
      </c>
      <c r="B6854" s="1">
        <v>2.184275E-4</v>
      </c>
      <c r="C6854" s="1">
        <v>0</v>
      </c>
    </row>
    <row r="6855" spans="1:3" x14ac:dyDescent="0.25">
      <c r="A6855" s="1">
        <v>5234.703125</v>
      </c>
      <c r="B6855" s="1">
        <v>2.1832469999999999E-4</v>
      </c>
      <c r="C6855" s="1">
        <v>0</v>
      </c>
    </row>
    <row r="6856" spans="1:3" x14ac:dyDescent="0.25">
      <c r="A6856" s="1">
        <v>5235.40625</v>
      </c>
      <c r="B6856" s="1">
        <v>2.1829480000000001E-4</v>
      </c>
      <c r="C6856" s="1">
        <v>0</v>
      </c>
    </row>
    <row r="6857" spans="1:3" x14ac:dyDescent="0.25">
      <c r="A6857" s="1">
        <v>5236.171875</v>
      </c>
      <c r="B6857" s="1">
        <v>2.1836809999999999E-4</v>
      </c>
      <c r="C6857" s="1">
        <v>0</v>
      </c>
    </row>
    <row r="6858" spans="1:3" x14ac:dyDescent="0.25">
      <c r="A6858" s="1">
        <v>5236.859375</v>
      </c>
      <c r="B6858" s="1">
        <v>2.1850250000000001E-4</v>
      </c>
      <c r="C6858" s="1">
        <v>0</v>
      </c>
    </row>
    <row r="6859" spans="1:3" x14ac:dyDescent="0.25">
      <c r="A6859" s="1">
        <v>5237.578125</v>
      </c>
      <c r="B6859" s="1">
        <v>2.18507E-4</v>
      </c>
      <c r="C6859" s="1">
        <v>0</v>
      </c>
    </row>
    <row r="6860" spans="1:3" x14ac:dyDescent="0.25">
      <c r="A6860" s="1">
        <v>5238.40625</v>
      </c>
      <c r="B6860" s="1">
        <v>2.1849839999999999E-4</v>
      </c>
      <c r="C6860" s="1">
        <v>0</v>
      </c>
    </row>
    <row r="6861" spans="1:3" x14ac:dyDescent="0.25">
      <c r="A6861" s="1">
        <v>5239.109375</v>
      </c>
      <c r="B6861" s="1">
        <v>2.1846539999999999E-4</v>
      </c>
      <c r="C6861" s="1">
        <v>0</v>
      </c>
    </row>
    <row r="6862" spans="1:3" x14ac:dyDescent="0.25">
      <c r="A6862" s="1">
        <v>5239.796875</v>
      </c>
      <c r="B6862" s="1">
        <v>2.18371E-4</v>
      </c>
      <c r="C6862" s="1">
        <v>0</v>
      </c>
    </row>
    <row r="6863" spans="1:3" x14ac:dyDescent="0.25">
      <c r="A6863" s="1">
        <v>5240.546875</v>
      </c>
      <c r="B6863" s="1">
        <v>2.1830680000000001E-4</v>
      </c>
      <c r="C6863" s="1">
        <v>0</v>
      </c>
    </row>
    <row r="6864" spans="1:3" x14ac:dyDescent="0.25">
      <c r="A6864" s="1">
        <v>5241.25</v>
      </c>
      <c r="B6864" s="1">
        <v>2.1825419999999999E-4</v>
      </c>
      <c r="C6864" s="1">
        <v>0</v>
      </c>
    </row>
    <row r="6865" spans="1:3" x14ac:dyDescent="0.25">
      <c r="A6865" s="1">
        <v>5241.953125</v>
      </c>
      <c r="B6865" s="1">
        <v>2.184031E-4</v>
      </c>
      <c r="C6865" s="1">
        <v>0</v>
      </c>
    </row>
    <row r="6866" spans="1:3" x14ac:dyDescent="0.25">
      <c r="A6866" s="1">
        <v>5242.71875</v>
      </c>
      <c r="B6866" s="1">
        <v>2.1847629999999999E-4</v>
      </c>
      <c r="C6866" s="1">
        <v>0</v>
      </c>
    </row>
    <row r="6867" spans="1:3" x14ac:dyDescent="0.25">
      <c r="A6867" s="1">
        <v>5243.421875</v>
      </c>
      <c r="B6867" s="1">
        <v>2.1848049999999999E-4</v>
      </c>
      <c r="C6867" s="1">
        <v>0</v>
      </c>
    </row>
    <row r="6868" spans="1:3" x14ac:dyDescent="0.25">
      <c r="A6868" s="1">
        <v>5244.125</v>
      </c>
      <c r="B6868" s="1">
        <v>2.1845060000000001E-4</v>
      </c>
      <c r="C6868" s="1">
        <v>0</v>
      </c>
    </row>
    <row r="6869" spans="1:3" x14ac:dyDescent="0.25">
      <c r="A6869" s="1">
        <v>5244.890625</v>
      </c>
      <c r="B6869" s="1">
        <v>2.1841779999999999E-4</v>
      </c>
      <c r="C6869" s="1">
        <v>0</v>
      </c>
    </row>
    <row r="6870" spans="1:3" x14ac:dyDescent="0.25">
      <c r="A6870" s="1">
        <v>5245.59375</v>
      </c>
      <c r="B6870" s="1">
        <v>2.183446E-4</v>
      </c>
      <c r="C6870" s="1">
        <v>0</v>
      </c>
    </row>
    <row r="6871" spans="1:3" x14ac:dyDescent="0.25">
      <c r="A6871" s="1">
        <v>5246.296875</v>
      </c>
      <c r="B6871" s="1">
        <v>2.1827239999999999E-4</v>
      </c>
      <c r="C6871" s="1">
        <v>0</v>
      </c>
    </row>
    <row r="6872" spans="1:3" x14ac:dyDescent="0.25">
      <c r="A6872" s="1">
        <v>5247.046875</v>
      </c>
      <c r="B6872" s="1">
        <v>2.1827749999999999E-4</v>
      </c>
      <c r="C6872" s="1">
        <v>0</v>
      </c>
    </row>
    <row r="6873" spans="1:3" x14ac:dyDescent="0.25">
      <c r="A6873" s="1">
        <v>5247.75</v>
      </c>
      <c r="B6873" s="1">
        <v>2.184597E-4</v>
      </c>
      <c r="C6873" s="1">
        <v>0</v>
      </c>
    </row>
    <row r="6874" spans="1:3" x14ac:dyDescent="0.25">
      <c r="A6874" s="1">
        <v>5248.4375</v>
      </c>
      <c r="B6874" s="1">
        <v>2.184926E-4</v>
      </c>
      <c r="C6874" s="1">
        <v>0</v>
      </c>
    </row>
    <row r="6875" spans="1:3" x14ac:dyDescent="0.25">
      <c r="A6875" s="1">
        <v>5249.21875</v>
      </c>
      <c r="B6875" s="1">
        <v>2.184807E-4</v>
      </c>
      <c r="C6875" s="1">
        <v>0</v>
      </c>
    </row>
    <row r="6876" spans="1:3" x14ac:dyDescent="0.25">
      <c r="A6876" s="1">
        <v>5249.9375</v>
      </c>
      <c r="B6876" s="1">
        <v>2.184586E-4</v>
      </c>
      <c r="C6876" s="1">
        <v>0</v>
      </c>
    </row>
    <row r="6877" spans="1:3" x14ac:dyDescent="0.25">
      <c r="A6877" s="1">
        <v>5250.640625</v>
      </c>
      <c r="B6877" s="1">
        <v>2.183648E-4</v>
      </c>
      <c r="C6877" s="1">
        <v>0</v>
      </c>
    </row>
    <row r="6878" spans="1:3" x14ac:dyDescent="0.25">
      <c r="A6878" s="1">
        <v>5251.375</v>
      </c>
      <c r="B6878" s="1">
        <v>2.182896E-4</v>
      </c>
      <c r="C6878" s="1">
        <v>0</v>
      </c>
    </row>
    <row r="6879" spans="1:3" x14ac:dyDescent="0.25">
      <c r="A6879" s="1">
        <v>5252.0625</v>
      </c>
      <c r="B6879" s="1">
        <v>2.182722E-4</v>
      </c>
      <c r="C6879" s="1">
        <v>0</v>
      </c>
    </row>
    <row r="6880" spans="1:3" x14ac:dyDescent="0.25">
      <c r="A6880" s="1">
        <v>5252.78125</v>
      </c>
      <c r="B6880" s="1">
        <v>2.1843310000000001E-4</v>
      </c>
      <c r="C6880" s="1">
        <v>0</v>
      </c>
    </row>
    <row r="6881" spans="1:3" x14ac:dyDescent="0.25">
      <c r="A6881" s="1">
        <v>5253.515625</v>
      </c>
      <c r="B6881" s="1">
        <v>2.1847929999999999E-4</v>
      </c>
      <c r="C6881" s="1">
        <v>0</v>
      </c>
    </row>
    <row r="6882" spans="1:3" x14ac:dyDescent="0.25">
      <c r="A6882" s="1">
        <v>5254.21875</v>
      </c>
      <c r="B6882" s="1">
        <v>2.18481E-4</v>
      </c>
      <c r="C6882" s="1">
        <v>0</v>
      </c>
    </row>
    <row r="6883" spans="1:3" x14ac:dyDescent="0.25">
      <c r="A6883" s="1">
        <v>5254.9375</v>
      </c>
      <c r="B6883" s="1">
        <v>2.1849869999999999E-4</v>
      </c>
      <c r="C6883" s="1">
        <v>0</v>
      </c>
    </row>
    <row r="6884" spans="1:3" x14ac:dyDescent="0.25">
      <c r="A6884" s="1">
        <v>5255.671875</v>
      </c>
      <c r="B6884" s="1">
        <v>2.1841109999999999E-4</v>
      </c>
      <c r="C6884" s="1">
        <v>0</v>
      </c>
    </row>
    <row r="6885" spans="1:3" x14ac:dyDescent="0.25">
      <c r="A6885" s="1">
        <v>5256.375</v>
      </c>
      <c r="B6885" s="1">
        <v>2.182865E-4</v>
      </c>
      <c r="C6885" s="1">
        <v>0</v>
      </c>
    </row>
    <row r="6886" spans="1:3" x14ac:dyDescent="0.25">
      <c r="A6886" s="1">
        <v>5257.078125</v>
      </c>
      <c r="B6886" s="1">
        <v>2.182551E-4</v>
      </c>
      <c r="C6886" s="1">
        <v>0</v>
      </c>
    </row>
    <row r="6887" spans="1:3" x14ac:dyDescent="0.25">
      <c r="A6887" s="1">
        <v>5257.84375</v>
      </c>
      <c r="B6887" s="1">
        <v>2.1833700000000001E-4</v>
      </c>
      <c r="C6887" s="1">
        <v>0</v>
      </c>
    </row>
    <row r="6888" spans="1:3" x14ac:dyDescent="0.25">
      <c r="A6888" s="1">
        <v>5258.546875</v>
      </c>
      <c r="B6888" s="1">
        <v>2.184748E-4</v>
      </c>
      <c r="C6888" s="1">
        <v>0</v>
      </c>
    </row>
    <row r="6889" spans="1:3" x14ac:dyDescent="0.25">
      <c r="A6889" s="1">
        <v>5259.25</v>
      </c>
      <c r="B6889" s="1">
        <v>2.18476E-4</v>
      </c>
      <c r="C6889" s="1">
        <v>0</v>
      </c>
    </row>
    <row r="6890" spans="1:3" x14ac:dyDescent="0.25">
      <c r="A6890" s="1">
        <v>5260</v>
      </c>
      <c r="B6890" s="1">
        <v>2.1847699999999999E-4</v>
      </c>
      <c r="C6890" s="1">
        <v>0</v>
      </c>
    </row>
    <row r="6891" spans="1:3" x14ac:dyDescent="0.25">
      <c r="A6891" s="1">
        <v>5260.71875</v>
      </c>
      <c r="B6891" s="1">
        <v>2.1841889999999999E-4</v>
      </c>
      <c r="C6891" s="1">
        <v>0</v>
      </c>
    </row>
    <row r="6892" spans="1:3" x14ac:dyDescent="0.25">
      <c r="A6892" s="1">
        <v>5261.421875</v>
      </c>
      <c r="B6892" s="1">
        <v>2.1831300000000001E-4</v>
      </c>
      <c r="C6892" s="1">
        <v>0</v>
      </c>
    </row>
    <row r="6893" spans="1:3" x14ac:dyDescent="0.25">
      <c r="A6893" s="1">
        <v>5262.171875</v>
      </c>
      <c r="B6893" s="1">
        <v>2.182718E-4</v>
      </c>
      <c r="C6893" s="1">
        <v>0</v>
      </c>
    </row>
    <row r="6894" spans="1:3" x14ac:dyDescent="0.25">
      <c r="A6894" s="1">
        <v>5262.875</v>
      </c>
      <c r="B6894" s="1">
        <v>2.18283E-4</v>
      </c>
      <c r="C6894" s="1">
        <v>0</v>
      </c>
    </row>
    <row r="6895" spans="1:3" x14ac:dyDescent="0.25">
      <c r="A6895" s="1">
        <v>5263.578125</v>
      </c>
      <c r="B6895" s="1">
        <v>2.184563E-4</v>
      </c>
      <c r="C6895" s="1">
        <v>0</v>
      </c>
    </row>
    <row r="6896" spans="1:3" x14ac:dyDescent="0.25">
      <c r="A6896" s="1">
        <v>5264.34375</v>
      </c>
      <c r="B6896" s="1">
        <v>2.1848589999999999E-4</v>
      </c>
      <c r="C6896" s="1">
        <v>0</v>
      </c>
    </row>
    <row r="6897" spans="1:3" x14ac:dyDescent="0.25">
      <c r="A6897" s="1">
        <v>5265.046875</v>
      </c>
      <c r="B6897" s="1">
        <v>2.1844839999999999E-4</v>
      </c>
      <c r="C6897" s="1">
        <v>0</v>
      </c>
    </row>
    <row r="6898" spans="1:3" x14ac:dyDescent="0.25">
      <c r="A6898" s="1">
        <v>5265.734375</v>
      </c>
      <c r="B6898" s="1">
        <v>2.1841779999999999E-4</v>
      </c>
      <c r="C6898" s="1">
        <v>0</v>
      </c>
    </row>
    <row r="6899" spans="1:3" x14ac:dyDescent="0.25">
      <c r="A6899" s="1">
        <v>5266.484375</v>
      </c>
      <c r="B6899" s="1">
        <v>2.183443E-4</v>
      </c>
      <c r="C6899" s="1">
        <v>0</v>
      </c>
    </row>
    <row r="6900" spans="1:3" x14ac:dyDescent="0.25">
      <c r="A6900" s="1">
        <v>5267.1875</v>
      </c>
      <c r="B6900" s="1">
        <v>2.182543E-4</v>
      </c>
      <c r="C6900" s="1">
        <v>0</v>
      </c>
    </row>
    <row r="6901" spans="1:3" x14ac:dyDescent="0.25">
      <c r="A6901" s="1">
        <v>5267.890625</v>
      </c>
      <c r="B6901" s="1">
        <v>2.1824130000000001E-4</v>
      </c>
      <c r="C6901" s="1">
        <v>0</v>
      </c>
    </row>
    <row r="6902" spans="1:3" x14ac:dyDescent="0.25">
      <c r="A6902" s="1">
        <v>5268.640625</v>
      </c>
      <c r="B6902" s="1">
        <v>2.1836429999999999E-4</v>
      </c>
      <c r="C6902" s="1">
        <v>0</v>
      </c>
    </row>
    <row r="6903" spans="1:3" x14ac:dyDescent="0.25">
      <c r="A6903" s="1">
        <v>5269.34375</v>
      </c>
      <c r="B6903" s="1">
        <v>2.1843439999999999E-4</v>
      </c>
      <c r="C6903" s="1">
        <v>0</v>
      </c>
    </row>
    <row r="6904" spans="1:3" x14ac:dyDescent="0.25">
      <c r="A6904" s="1">
        <v>5270.046875</v>
      </c>
      <c r="B6904" s="1">
        <v>2.1841840000000001E-4</v>
      </c>
      <c r="C6904" s="1">
        <v>0</v>
      </c>
    </row>
    <row r="6905" spans="1:3" x14ac:dyDescent="0.25">
      <c r="A6905" s="1">
        <v>5270.78125</v>
      </c>
      <c r="B6905" s="1">
        <v>2.183873E-4</v>
      </c>
      <c r="C6905" s="1">
        <v>0</v>
      </c>
    </row>
    <row r="6906" spans="1:3" x14ac:dyDescent="0.25">
      <c r="A6906" s="1">
        <v>5271.484375</v>
      </c>
      <c r="B6906" s="1">
        <v>2.1830800000000001E-4</v>
      </c>
      <c r="C6906" s="1">
        <v>0</v>
      </c>
    </row>
    <row r="6907" spans="1:3" x14ac:dyDescent="0.25">
      <c r="A6907" s="1">
        <v>5272.171875</v>
      </c>
      <c r="B6907" s="1">
        <v>2.1820610000000001E-4</v>
      </c>
      <c r="C6907" s="1">
        <v>0</v>
      </c>
    </row>
    <row r="6908" spans="1:3" x14ac:dyDescent="0.25">
      <c r="A6908" s="1">
        <v>5272.921875</v>
      </c>
      <c r="B6908" s="1">
        <v>2.1819729999999999E-4</v>
      </c>
      <c r="C6908" s="1">
        <v>0</v>
      </c>
    </row>
    <row r="6909" spans="1:3" x14ac:dyDescent="0.25">
      <c r="A6909" s="1">
        <v>5273.625</v>
      </c>
      <c r="B6909" s="1">
        <v>2.1832589999999999E-4</v>
      </c>
      <c r="C6909" s="1">
        <v>0</v>
      </c>
    </row>
    <row r="6910" spans="1:3" x14ac:dyDescent="0.25">
      <c r="A6910" s="1">
        <v>5274.328125</v>
      </c>
      <c r="B6910" s="1">
        <v>2.1840189999999999E-4</v>
      </c>
      <c r="C6910" s="1">
        <v>0</v>
      </c>
    </row>
    <row r="6911" spans="1:3" x14ac:dyDescent="0.25">
      <c r="A6911" s="1">
        <v>5275.09375</v>
      </c>
      <c r="B6911" s="1">
        <v>2.1838010000000001E-4</v>
      </c>
      <c r="C6911" s="1">
        <v>0</v>
      </c>
    </row>
    <row r="6912" spans="1:3" x14ac:dyDescent="0.25">
      <c r="A6912" s="1">
        <v>5275.796875</v>
      </c>
      <c r="B6912" s="1">
        <v>2.1836389999999999E-4</v>
      </c>
      <c r="C6912" s="1">
        <v>0</v>
      </c>
    </row>
    <row r="6913" spans="1:3" x14ac:dyDescent="0.25">
      <c r="A6913" s="1">
        <v>5276.5</v>
      </c>
      <c r="B6913" s="1">
        <v>2.1826460000000001E-4</v>
      </c>
      <c r="C6913" s="1">
        <v>0</v>
      </c>
    </row>
    <row r="6914" spans="1:3" x14ac:dyDescent="0.25">
      <c r="A6914" s="1">
        <v>5277.296875</v>
      </c>
      <c r="B6914" s="1">
        <v>2.182486E-4</v>
      </c>
      <c r="C6914" s="1">
        <v>0</v>
      </c>
    </row>
    <row r="6915" spans="1:3" x14ac:dyDescent="0.25">
      <c r="A6915" s="1">
        <v>5278.03125</v>
      </c>
      <c r="B6915" s="1">
        <v>2.181606E-4</v>
      </c>
      <c r="C6915" s="1">
        <v>0</v>
      </c>
    </row>
    <row r="6916" spans="1:3" x14ac:dyDescent="0.25">
      <c r="A6916" s="1">
        <v>5278.71875</v>
      </c>
      <c r="B6916" s="1">
        <v>2.1814250000000001E-4</v>
      </c>
      <c r="C6916" s="1">
        <v>0</v>
      </c>
    </row>
    <row r="6917" spans="1:3" x14ac:dyDescent="0.25">
      <c r="A6917" s="1">
        <v>5279.453125</v>
      </c>
      <c r="B6917" s="1">
        <v>2.183028E-4</v>
      </c>
      <c r="C6917" s="1">
        <v>0</v>
      </c>
    </row>
    <row r="6918" spans="1:3" x14ac:dyDescent="0.25">
      <c r="A6918" s="1">
        <v>5280.15625</v>
      </c>
      <c r="B6918" s="1">
        <v>2.1835189999999999E-4</v>
      </c>
      <c r="C6918" s="1">
        <v>0</v>
      </c>
    </row>
    <row r="6919" spans="1:3" x14ac:dyDescent="0.25">
      <c r="A6919" s="1">
        <v>5280.859375</v>
      </c>
      <c r="B6919" s="1">
        <v>2.1833860000000001E-4</v>
      </c>
      <c r="C6919" s="1">
        <v>0</v>
      </c>
    </row>
    <row r="6920" spans="1:3" x14ac:dyDescent="0.25">
      <c r="A6920" s="1">
        <v>5281.609375</v>
      </c>
      <c r="B6920" s="1">
        <v>2.183048E-4</v>
      </c>
      <c r="C6920" s="1">
        <v>0</v>
      </c>
    </row>
    <row r="6921" spans="1:3" x14ac:dyDescent="0.25">
      <c r="A6921" s="1">
        <v>5282.3125</v>
      </c>
      <c r="B6921" s="1">
        <v>2.1820419999999999E-4</v>
      </c>
      <c r="C6921" s="1">
        <v>0</v>
      </c>
    </row>
    <row r="6922" spans="1:3" x14ac:dyDescent="0.25">
      <c r="A6922" s="1">
        <v>5283.015625</v>
      </c>
      <c r="B6922" s="1">
        <v>2.1811540000000001E-4</v>
      </c>
      <c r="C6922" s="1">
        <v>0</v>
      </c>
    </row>
    <row r="6923" spans="1:3" x14ac:dyDescent="0.25">
      <c r="A6923" s="1">
        <v>5283.765625</v>
      </c>
      <c r="B6923" s="1">
        <v>2.1812280000000001E-4</v>
      </c>
      <c r="C6923" s="1">
        <v>0</v>
      </c>
    </row>
    <row r="6924" spans="1:3" x14ac:dyDescent="0.25">
      <c r="A6924" s="1">
        <v>5284.46875</v>
      </c>
      <c r="B6924" s="1">
        <v>2.1824339999999999E-4</v>
      </c>
      <c r="C6924" s="1">
        <v>0</v>
      </c>
    </row>
    <row r="6925" spans="1:3" x14ac:dyDescent="0.25">
      <c r="A6925" s="1">
        <v>5285.171875</v>
      </c>
      <c r="B6925" s="1">
        <v>2.1828869999999999E-4</v>
      </c>
      <c r="C6925" s="1">
        <v>0</v>
      </c>
    </row>
    <row r="6926" spans="1:3" x14ac:dyDescent="0.25">
      <c r="A6926" s="1">
        <v>5285.96875</v>
      </c>
      <c r="B6926" s="1">
        <v>2.1825880000000001E-4</v>
      </c>
      <c r="C6926" s="1">
        <v>0</v>
      </c>
    </row>
    <row r="6927" spans="1:3" x14ac:dyDescent="0.25">
      <c r="A6927" s="1">
        <v>5286.65625</v>
      </c>
      <c r="B6927" s="1">
        <v>2.182404E-4</v>
      </c>
      <c r="C6927" s="1">
        <v>0</v>
      </c>
    </row>
    <row r="6928" spans="1:3" x14ac:dyDescent="0.25">
      <c r="A6928" s="1">
        <v>5287.375</v>
      </c>
      <c r="B6928" s="1">
        <v>2.18175E-4</v>
      </c>
      <c r="C6928" s="1">
        <v>0</v>
      </c>
    </row>
    <row r="6929" spans="1:3" x14ac:dyDescent="0.25">
      <c r="A6929" s="1">
        <v>5288.109375</v>
      </c>
      <c r="B6929" s="1">
        <v>2.181048E-4</v>
      </c>
      <c r="C6929" s="1">
        <v>0</v>
      </c>
    </row>
    <row r="6930" spans="1:3" x14ac:dyDescent="0.25">
      <c r="A6930" s="1">
        <v>5288.8125</v>
      </c>
      <c r="B6930" s="1">
        <v>2.1802759999999999E-4</v>
      </c>
      <c r="C6930" s="1">
        <v>0</v>
      </c>
    </row>
    <row r="6931" spans="1:3" x14ac:dyDescent="0.25">
      <c r="A6931" s="1">
        <v>5289.515625</v>
      </c>
      <c r="B6931" s="1">
        <v>2.1808790000000001E-4</v>
      </c>
      <c r="C6931" s="1">
        <v>0</v>
      </c>
    </row>
    <row r="6932" spans="1:3" x14ac:dyDescent="0.25">
      <c r="A6932" s="1">
        <v>5290.28125</v>
      </c>
      <c r="B6932" s="1">
        <v>2.1818360000000001E-4</v>
      </c>
      <c r="C6932" s="1">
        <v>0</v>
      </c>
    </row>
    <row r="6933" spans="1:3" x14ac:dyDescent="0.25">
      <c r="A6933" s="1">
        <v>5290.984375</v>
      </c>
      <c r="B6933" s="1">
        <v>2.1821469999999999E-4</v>
      </c>
      <c r="C6933" s="1">
        <v>0</v>
      </c>
    </row>
    <row r="6934" spans="1:3" x14ac:dyDescent="0.25">
      <c r="A6934" s="1">
        <v>5291.6875</v>
      </c>
      <c r="B6934" s="1">
        <v>2.1819799999999999E-4</v>
      </c>
      <c r="C6934" s="1">
        <v>0</v>
      </c>
    </row>
    <row r="6935" spans="1:3" x14ac:dyDescent="0.25">
      <c r="A6935" s="1">
        <v>5292.421875</v>
      </c>
      <c r="B6935" s="1">
        <v>2.1815429999999999E-4</v>
      </c>
      <c r="C6935" s="1">
        <v>0</v>
      </c>
    </row>
    <row r="6936" spans="1:3" x14ac:dyDescent="0.25">
      <c r="A6936" s="1">
        <v>5293.125</v>
      </c>
      <c r="B6936" s="1">
        <v>2.180614E-4</v>
      </c>
      <c r="C6936" s="1">
        <v>0</v>
      </c>
    </row>
    <row r="6937" spans="1:3" x14ac:dyDescent="0.25">
      <c r="A6937" s="1">
        <v>5293.828125</v>
      </c>
      <c r="B6937" s="1">
        <v>2.1798130000000001E-4</v>
      </c>
      <c r="C6937" s="1">
        <v>0</v>
      </c>
    </row>
    <row r="6938" spans="1:3" x14ac:dyDescent="0.25">
      <c r="A6938" s="1">
        <v>5294.59375</v>
      </c>
      <c r="B6938" s="1">
        <v>2.1794349999999999E-4</v>
      </c>
      <c r="C6938" s="1">
        <v>0</v>
      </c>
    </row>
    <row r="6939" spans="1:3" x14ac:dyDescent="0.25">
      <c r="A6939" s="1">
        <v>5295.296875</v>
      </c>
      <c r="B6939" s="1">
        <v>2.1810929999999999E-4</v>
      </c>
      <c r="C6939" s="1">
        <v>0</v>
      </c>
    </row>
    <row r="6940" spans="1:3" x14ac:dyDescent="0.25">
      <c r="A6940" s="1">
        <v>5296</v>
      </c>
      <c r="B6940" s="1">
        <v>2.1814290000000001E-4</v>
      </c>
      <c r="C6940" s="1">
        <v>0</v>
      </c>
    </row>
    <row r="6941" spans="1:3" x14ac:dyDescent="0.25">
      <c r="A6941" s="1">
        <v>5296.765625</v>
      </c>
      <c r="B6941" s="1">
        <v>2.1813480000000001E-4</v>
      </c>
      <c r="C6941" s="1">
        <v>0</v>
      </c>
    </row>
    <row r="6942" spans="1:3" x14ac:dyDescent="0.25">
      <c r="A6942" s="1">
        <v>5297.46875</v>
      </c>
      <c r="B6942" s="1">
        <v>2.180816E-4</v>
      </c>
      <c r="C6942" s="1">
        <v>0</v>
      </c>
    </row>
    <row r="6943" spans="1:3" x14ac:dyDescent="0.25">
      <c r="A6943" s="1">
        <v>5298.171875</v>
      </c>
      <c r="B6943" s="1">
        <v>2.1799309999999999E-4</v>
      </c>
      <c r="C6943" s="1">
        <v>0</v>
      </c>
    </row>
    <row r="6944" spans="1:3" x14ac:dyDescent="0.25">
      <c r="A6944" s="1">
        <v>5298.90625</v>
      </c>
      <c r="B6944" s="1">
        <v>2.179056E-4</v>
      </c>
      <c r="C6944" s="1">
        <v>0</v>
      </c>
    </row>
    <row r="6945" spans="1:3" x14ac:dyDescent="0.25">
      <c r="A6945" s="1">
        <v>5299.609375</v>
      </c>
      <c r="B6945" s="1">
        <v>2.1785310000000001E-4</v>
      </c>
      <c r="C6945" s="1">
        <v>0</v>
      </c>
    </row>
    <row r="6946" spans="1:3" x14ac:dyDescent="0.25">
      <c r="A6946" s="1">
        <v>5300.3125</v>
      </c>
      <c r="B6946" s="1">
        <v>2.179793E-4</v>
      </c>
      <c r="C6946" s="1">
        <v>0</v>
      </c>
    </row>
    <row r="6947" spans="1:3" x14ac:dyDescent="0.25">
      <c r="A6947" s="1">
        <v>5301.0625</v>
      </c>
      <c r="B6947" s="1">
        <v>2.1804699999999999E-4</v>
      </c>
      <c r="C6947" s="1">
        <v>0</v>
      </c>
    </row>
    <row r="6948" spans="1:3" x14ac:dyDescent="0.25">
      <c r="A6948" s="1">
        <v>5301.765625</v>
      </c>
      <c r="B6948" s="1">
        <v>2.1804640000000001E-4</v>
      </c>
      <c r="C6948" s="1">
        <v>0</v>
      </c>
    </row>
    <row r="6949" spans="1:3" x14ac:dyDescent="0.25">
      <c r="A6949" s="1">
        <v>5302.46875</v>
      </c>
      <c r="B6949" s="1">
        <v>2.180223E-4</v>
      </c>
      <c r="C6949" s="1">
        <v>0</v>
      </c>
    </row>
    <row r="6950" spans="1:3" x14ac:dyDescent="0.25">
      <c r="A6950" s="1">
        <v>5303.21875</v>
      </c>
      <c r="B6950" s="1">
        <v>2.1794920000000001E-4</v>
      </c>
      <c r="C6950" s="1">
        <v>0</v>
      </c>
    </row>
    <row r="6951" spans="1:3" x14ac:dyDescent="0.25">
      <c r="A6951" s="1">
        <v>5303.921875</v>
      </c>
      <c r="B6951" s="1">
        <v>2.178522E-4</v>
      </c>
      <c r="C6951" s="1">
        <v>0</v>
      </c>
    </row>
    <row r="6952" spans="1:3" x14ac:dyDescent="0.25">
      <c r="A6952" s="1">
        <v>5304.625</v>
      </c>
      <c r="B6952" s="1">
        <v>2.1778450000000001E-4</v>
      </c>
      <c r="C6952" s="1">
        <v>0</v>
      </c>
    </row>
    <row r="6953" spans="1:3" x14ac:dyDescent="0.25">
      <c r="A6953" s="1">
        <v>5305.390625</v>
      </c>
      <c r="B6953" s="1">
        <v>2.1780789999999999E-4</v>
      </c>
      <c r="C6953" s="1">
        <v>0</v>
      </c>
    </row>
    <row r="6954" spans="1:3" x14ac:dyDescent="0.25">
      <c r="A6954" s="1">
        <v>5306.09375</v>
      </c>
      <c r="B6954" s="1">
        <v>2.1796019999999999E-4</v>
      </c>
      <c r="C6954" s="1">
        <v>0</v>
      </c>
    </row>
    <row r="6955" spans="1:3" x14ac:dyDescent="0.25">
      <c r="A6955" s="1">
        <v>5306.796875</v>
      </c>
      <c r="B6955" s="1">
        <v>2.1795779999999999E-4</v>
      </c>
      <c r="C6955" s="1">
        <v>0</v>
      </c>
    </row>
    <row r="6956" spans="1:3" x14ac:dyDescent="0.25">
      <c r="A6956" s="1">
        <v>5307.5625</v>
      </c>
      <c r="B6956" s="1">
        <v>2.179394E-4</v>
      </c>
      <c r="C6956" s="1">
        <v>0</v>
      </c>
    </row>
    <row r="6957" spans="1:3" x14ac:dyDescent="0.25">
      <c r="A6957" s="1">
        <v>5308.265625</v>
      </c>
      <c r="B6957" s="1">
        <v>2.1790380000000001E-4</v>
      </c>
      <c r="C6957" s="1">
        <v>0</v>
      </c>
    </row>
    <row r="6958" spans="1:3" x14ac:dyDescent="0.25">
      <c r="A6958" s="1">
        <v>5308.96875</v>
      </c>
      <c r="B6958" s="1">
        <v>2.1779610000000001E-4</v>
      </c>
      <c r="C6958" s="1">
        <v>0</v>
      </c>
    </row>
    <row r="6959" spans="1:3" x14ac:dyDescent="0.25">
      <c r="A6959" s="1">
        <v>5309.71875</v>
      </c>
      <c r="B6959" s="1">
        <v>2.1774009999999999E-4</v>
      </c>
      <c r="C6959" s="1">
        <v>0</v>
      </c>
    </row>
    <row r="6960" spans="1:3" x14ac:dyDescent="0.25">
      <c r="A6960" s="1">
        <v>5310.421875</v>
      </c>
      <c r="B6960" s="1">
        <v>2.1768410000000001E-4</v>
      </c>
      <c r="C6960" s="1">
        <v>0</v>
      </c>
    </row>
    <row r="6961" spans="1:3" x14ac:dyDescent="0.25">
      <c r="A6961" s="1">
        <v>5311.125</v>
      </c>
      <c r="B6961" s="1">
        <v>2.1783619999999999E-4</v>
      </c>
      <c r="C6961" s="1">
        <v>0</v>
      </c>
    </row>
    <row r="6962" spans="1:3" x14ac:dyDescent="0.25">
      <c r="A6962" s="1">
        <v>5311.859375</v>
      </c>
      <c r="B6962" s="1">
        <v>2.1787919999999999E-4</v>
      </c>
      <c r="C6962" s="1">
        <v>0</v>
      </c>
    </row>
    <row r="6963" spans="1:3" x14ac:dyDescent="0.25">
      <c r="A6963" s="1">
        <v>5312.5625</v>
      </c>
      <c r="B6963" s="1">
        <v>2.178688E-4</v>
      </c>
      <c r="C6963" s="1">
        <v>0</v>
      </c>
    </row>
    <row r="6964" spans="1:3" x14ac:dyDescent="0.25">
      <c r="A6964" s="1">
        <v>5313.25</v>
      </c>
      <c r="B6964" s="1">
        <v>2.1780780000000001E-4</v>
      </c>
      <c r="C6964" s="1">
        <v>0</v>
      </c>
    </row>
    <row r="6965" spans="1:3" x14ac:dyDescent="0.25">
      <c r="A6965" s="1">
        <v>5313.984375</v>
      </c>
      <c r="B6965" s="1">
        <v>2.1772830000000001E-4</v>
      </c>
      <c r="C6965" s="1">
        <v>0</v>
      </c>
    </row>
    <row r="6966" spans="1:3" x14ac:dyDescent="0.25">
      <c r="A6966" s="1">
        <v>5314.6875</v>
      </c>
      <c r="B6966" s="1">
        <v>2.1764979999999999E-4</v>
      </c>
      <c r="C6966" s="1">
        <v>0</v>
      </c>
    </row>
    <row r="6967" spans="1:3" x14ac:dyDescent="0.25">
      <c r="A6967" s="1">
        <v>5315.390625</v>
      </c>
      <c r="B6967" s="1">
        <v>2.1764209999999999E-4</v>
      </c>
      <c r="C6967" s="1">
        <v>0</v>
      </c>
    </row>
    <row r="6968" spans="1:3" x14ac:dyDescent="0.25">
      <c r="A6968" s="1">
        <v>5316.15625</v>
      </c>
      <c r="B6968" s="1">
        <v>2.1774070000000001E-4</v>
      </c>
      <c r="C6968" s="1">
        <v>0</v>
      </c>
    </row>
    <row r="6969" spans="1:3" x14ac:dyDescent="0.25">
      <c r="A6969" s="1">
        <v>5316.859375</v>
      </c>
      <c r="B6969" s="1">
        <v>2.178003E-4</v>
      </c>
      <c r="C6969" s="1">
        <v>0</v>
      </c>
    </row>
    <row r="6970" spans="1:3" x14ac:dyDescent="0.25">
      <c r="A6970" s="1">
        <v>5317.5625</v>
      </c>
      <c r="B6970" s="1">
        <v>2.177856E-4</v>
      </c>
      <c r="C6970" s="1">
        <v>0</v>
      </c>
    </row>
    <row r="6971" spans="1:3" x14ac:dyDescent="0.25">
      <c r="A6971" s="1">
        <v>5318.328125</v>
      </c>
      <c r="B6971" s="1">
        <v>2.1775559999999999E-4</v>
      </c>
      <c r="C6971" s="1">
        <v>0</v>
      </c>
    </row>
    <row r="6972" spans="1:3" x14ac:dyDescent="0.25">
      <c r="A6972" s="1">
        <v>5319.03125</v>
      </c>
      <c r="B6972" s="1">
        <v>2.1765249999999999E-4</v>
      </c>
      <c r="C6972" s="1">
        <v>0</v>
      </c>
    </row>
    <row r="6973" spans="1:3" x14ac:dyDescent="0.25">
      <c r="A6973" s="1">
        <v>5319.734375</v>
      </c>
      <c r="B6973" s="1">
        <v>2.1755759999999999E-4</v>
      </c>
      <c r="C6973" s="1">
        <v>0</v>
      </c>
    </row>
    <row r="6974" spans="1:3" x14ac:dyDescent="0.25">
      <c r="A6974" s="1">
        <v>5320.484375</v>
      </c>
      <c r="B6974" s="1">
        <v>2.1752109999999999E-4</v>
      </c>
      <c r="C6974" s="1">
        <v>0</v>
      </c>
    </row>
    <row r="6975" spans="1:3" x14ac:dyDescent="0.25">
      <c r="A6975" s="1">
        <v>5321.1875</v>
      </c>
      <c r="B6975" s="1">
        <v>2.175872E-4</v>
      </c>
      <c r="C6975" s="1">
        <v>0</v>
      </c>
    </row>
    <row r="6976" spans="1:3" x14ac:dyDescent="0.25">
      <c r="A6976" s="1">
        <v>5321.890625</v>
      </c>
      <c r="B6976" s="1">
        <v>2.1770869999999999E-4</v>
      </c>
      <c r="C6976" s="1">
        <v>0</v>
      </c>
    </row>
    <row r="6977" spans="1:3" x14ac:dyDescent="0.25">
      <c r="A6977" s="1">
        <v>5322.625</v>
      </c>
      <c r="B6977" s="1">
        <v>2.1771059999999999E-4</v>
      </c>
      <c r="C6977" s="1">
        <v>0</v>
      </c>
    </row>
    <row r="6978" spans="1:3" x14ac:dyDescent="0.25">
      <c r="A6978" s="1">
        <v>5323.328125</v>
      </c>
      <c r="B6978" s="1">
        <v>2.1768199999999999E-4</v>
      </c>
      <c r="C6978" s="1">
        <v>0</v>
      </c>
    </row>
    <row r="6979" spans="1:3" x14ac:dyDescent="0.25">
      <c r="A6979" s="1">
        <v>5324.03125</v>
      </c>
      <c r="B6979" s="1">
        <v>2.1760010000000001E-4</v>
      </c>
      <c r="C6979" s="1">
        <v>0</v>
      </c>
    </row>
    <row r="6980" spans="1:3" x14ac:dyDescent="0.25">
      <c r="A6980" s="1">
        <v>5324.78125</v>
      </c>
      <c r="B6980" s="1">
        <v>2.1753000000000001E-4</v>
      </c>
      <c r="C6980" s="1">
        <v>0</v>
      </c>
    </row>
    <row r="6981" spans="1:3" x14ac:dyDescent="0.25">
      <c r="A6981" s="1">
        <v>5325.484375</v>
      </c>
      <c r="B6981" s="1">
        <v>2.174728E-4</v>
      </c>
      <c r="C6981" s="1">
        <v>0</v>
      </c>
    </row>
    <row r="6982" spans="1:3" x14ac:dyDescent="0.25">
      <c r="A6982" s="1">
        <v>5326.171875</v>
      </c>
      <c r="B6982" s="1">
        <v>2.175717E-4</v>
      </c>
      <c r="C6982" s="1">
        <v>0</v>
      </c>
    </row>
    <row r="6983" spans="1:3" x14ac:dyDescent="0.25">
      <c r="A6983" s="1">
        <v>5326.9375</v>
      </c>
      <c r="B6983" s="1">
        <v>2.17641E-4</v>
      </c>
      <c r="C6983" s="1">
        <v>0</v>
      </c>
    </row>
    <row r="6984" spans="1:3" x14ac:dyDescent="0.25">
      <c r="A6984" s="1">
        <v>5327.625</v>
      </c>
      <c r="B6984" s="1">
        <v>2.1764319999999999E-4</v>
      </c>
      <c r="C6984" s="1">
        <v>0</v>
      </c>
    </row>
    <row r="6985" spans="1:3" x14ac:dyDescent="0.25">
      <c r="A6985" s="1">
        <v>5328.328125</v>
      </c>
      <c r="B6985" s="1">
        <v>2.1762570000000001E-4</v>
      </c>
      <c r="C6985" s="1">
        <v>0</v>
      </c>
    </row>
    <row r="6986" spans="1:3" x14ac:dyDescent="0.25">
      <c r="A6986" s="1">
        <v>5329.109375</v>
      </c>
      <c r="B6986" s="1">
        <v>2.1760010000000001E-4</v>
      </c>
      <c r="C6986" s="1">
        <v>0</v>
      </c>
    </row>
    <row r="6987" spans="1:3" x14ac:dyDescent="0.25">
      <c r="A6987" s="1">
        <v>5329.8125</v>
      </c>
      <c r="B6987" s="1">
        <v>2.1752809999999999E-4</v>
      </c>
      <c r="C6987" s="1">
        <v>0</v>
      </c>
    </row>
    <row r="6988" spans="1:3" x14ac:dyDescent="0.25">
      <c r="A6988" s="1">
        <v>5330.515625</v>
      </c>
      <c r="B6988" s="1">
        <v>2.1745600000000001E-4</v>
      </c>
      <c r="C6988" s="1">
        <v>0</v>
      </c>
    </row>
    <row r="6989" spans="1:3" x14ac:dyDescent="0.25">
      <c r="A6989" s="1">
        <v>5331.234375</v>
      </c>
      <c r="B6989" s="1">
        <v>2.174446E-4</v>
      </c>
      <c r="C6989" s="1">
        <v>0</v>
      </c>
    </row>
    <row r="6990" spans="1:3" x14ac:dyDescent="0.25">
      <c r="A6990" s="1">
        <v>5331.9375</v>
      </c>
      <c r="B6990" s="1">
        <v>2.1759829999999999E-4</v>
      </c>
      <c r="C6990" s="1">
        <v>0</v>
      </c>
    </row>
    <row r="6991" spans="1:3" x14ac:dyDescent="0.25">
      <c r="A6991" s="1">
        <v>5332.625</v>
      </c>
      <c r="B6991" s="1">
        <v>2.1760200000000001E-4</v>
      </c>
      <c r="C6991" s="1">
        <v>0</v>
      </c>
    </row>
    <row r="6992" spans="1:3" x14ac:dyDescent="0.25">
      <c r="A6992" s="1">
        <v>5333.390625</v>
      </c>
      <c r="B6992" s="1">
        <v>2.175902E-4</v>
      </c>
      <c r="C6992" s="1">
        <v>0</v>
      </c>
    </row>
    <row r="6993" spans="1:3" x14ac:dyDescent="0.25">
      <c r="A6993" s="1">
        <v>5334.09375</v>
      </c>
      <c r="B6993" s="1">
        <v>2.1753039999999999E-4</v>
      </c>
      <c r="C6993" s="1">
        <v>0</v>
      </c>
    </row>
    <row r="6994" spans="1:3" x14ac:dyDescent="0.25">
      <c r="A6994" s="1">
        <v>5334.796875</v>
      </c>
      <c r="B6994" s="1">
        <v>2.1746539999999999E-4</v>
      </c>
      <c r="C6994" s="1">
        <v>0</v>
      </c>
    </row>
    <row r="6995" spans="1:3" x14ac:dyDescent="0.25">
      <c r="A6995" s="1">
        <v>5335.53125</v>
      </c>
      <c r="B6995" s="1">
        <v>2.174055E-4</v>
      </c>
      <c r="C6995" s="1">
        <v>0</v>
      </c>
    </row>
    <row r="6996" spans="1:3" x14ac:dyDescent="0.25">
      <c r="A6996" s="1">
        <v>5336.234375</v>
      </c>
      <c r="B6996" s="1">
        <v>2.1739010000000001E-4</v>
      </c>
      <c r="C6996" s="1">
        <v>0</v>
      </c>
    </row>
    <row r="6997" spans="1:3" x14ac:dyDescent="0.25">
      <c r="A6997" s="1">
        <v>5336.9375</v>
      </c>
      <c r="B6997" s="1">
        <v>2.1756569999999999E-4</v>
      </c>
      <c r="C6997" s="1">
        <v>0</v>
      </c>
    </row>
    <row r="6998" spans="1:3" x14ac:dyDescent="0.25">
      <c r="A6998" s="1">
        <v>5337.6875</v>
      </c>
      <c r="B6998" s="1">
        <v>2.1754909999999999E-4</v>
      </c>
      <c r="C6998" s="1">
        <v>0</v>
      </c>
    </row>
    <row r="6999" spans="1:3" x14ac:dyDescent="0.25">
      <c r="A6999" s="1">
        <v>5338.390625</v>
      </c>
      <c r="B6999" s="1">
        <v>2.1754740000000001E-4</v>
      </c>
      <c r="C6999" s="1">
        <v>0</v>
      </c>
    </row>
    <row r="7000" spans="1:3" x14ac:dyDescent="0.25">
      <c r="A7000" s="1">
        <v>5339.09375</v>
      </c>
      <c r="B7000" s="1">
        <v>2.1749270000000001E-4</v>
      </c>
      <c r="C7000" s="1">
        <v>0</v>
      </c>
    </row>
    <row r="7001" spans="1:3" x14ac:dyDescent="0.25">
      <c r="A7001" s="1">
        <v>5339.859375</v>
      </c>
      <c r="B7001" s="1">
        <v>2.1745369999999999E-4</v>
      </c>
      <c r="C7001" s="1">
        <v>0</v>
      </c>
    </row>
    <row r="7002" spans="1:3" x14ac:dyDescent="0.25">
      <c r="A7002" s="1">
        <v>5340.578125</v>
      </c>
      <c r="B7002" s="1">
        <v>2.173581E-4</v>
      </c>
      <c r="C7002" s="1">
        <v>0</v>
      </c>
    </row>
    <row r="7003" spans="1:3" x14ac:dyDescent="0.25">
      <c r="A7003" s="1">
        <v>5341.265625</v>
      </c>
      <c r="B7003" s="1">
        <v>2.1732500000000001E-4</v>
      </c>
      <c r="C7003" s="1">
        <v>0</v>
      </c>
    </row>
    <row r="7004" spans="1:3" x14ac:dyDescent="0.25">
      <c r="A7004" s="1">
        <v>5342.015625</v>
      </c>
      <c r="B7004" s="1">
        <v>2.174306E-4</v>
      </c>
      <c r="C7004" s="1">
        <v>0</v>
      </c>
    </row>
    <row r="7005" spans="1:3" x14ac:dyDescent="0.25">
      <c r="A7005" s="1">
        <v>5342.703125</v>
      </c>
      <c r="B7005" s="1">
        <v>2.1751529999999999E-4</v>
      </c>
      <c r="C7005" s="1">
        <v>0</v>
      </c>
    </row>
    <row r="7006" spans="1:3" x14ac:dyDescent="0.25">
      <c r="A7006" s="1">
        <v>5343.40625</v>
      </c>
      <c r="B7006" s="1">
        <v>2.1749900000000001E-4</v>
      </c>
      <c r="C7006" s="1">
        <v>0</v>
      </c>
    </row>
    <row r="7007" spans="1:3" x14ac:dyDescent="0.25">
      <c r="A7007" s="1">
        <v>5344.171875</v>
      </c>
      <c r="B7007" s="1">
        <v>2.1748070000000001E-4</v>
      </c>
      <c r="C7007" s="1">
        <v>0</v>
      </c>
    </row>
    <row r="7008" spans="1:3" x14ac:dyDescent="0.25">
      <c r="A7008" s="1">
        <v>5344.875</v>
      </c>
      <c r="B7008" s="1">
        <v>2.174051E-4</v>
      </c>
      <c r="C7008" s="1">
        <v>0</v>
      </c>
    </row>
    <row r="7009" spans="1:3" x14ac:dyDescent="0.25">
      <c r="A7009" s="1">
        <v>5345.578125</v>
      </c>
      <c r="B7009" s="1">
        <v>2.1731720000000001E-4</v>
      </c>
      <c r="C7009" s="1">
        <v>0</v>
      </c>
    </row>
    <row r="7010" spans="1:3" x14ac:dyDescent="0.25">
      <c r="A7010" s="1">
        <v>5346.328125</v>
      </c>
      <c r="B7010" s="1">
        <v>2.1727129999999999E-4</v>
      </c>
      <c r="C7010" s="1">
        <v>0</v>
      </c>
    </row>
    <row r="7011" spans="1:3" x14ac:dyDescent="0.25">
      <c r="A7011" s="1">
        <v>5347.03125</v>
      </c>
      <c r="B7011" s="1">
        <v>2.1733279999999999E-4</v>
      </c>
      <c r="C7011" s="1">
        <v>0</v>
      </c>
    </row>
    <row r="7012" spans="1:3" x14ac:dyDescent="0.25">
      <c r="A7012" s="1">
        <v>5347.75</v>
      </c>
      <c r="B7012" s="1">
        <v>2.1745139999999999E-4</v>
      </c>
      <c r="C7012" s="1">
        <v>0</v>
      </c>
    </row>
    <row r="7013" spans="1:3" x14ac:dyDescent="0.25">
      <c r="A7013" s="1">
        <v>5348.5</v>
      </c>
      <c r="B7013" s="1">
        <v>2.1744670000000001E-4</v>
      </c>
      <c r="C7013" s="1">
        <v>0</v>
      </c>
    </row>
    <row r="7014" spans="1:3" x14ac:dyDescent="0.25">
      <c r="A7014" s="1">
        <v>5349.203125</v>
      </c>
      <c r="B7014" s="1">
        <v>2.1741720000000001E-4</v>
      </c>
      <c r="C7014" s="1">
        <v>0</v>
      </c>
    </row>
    <row r="7015" spans="1:3" x14ac:dyDescent="0.25">
      <c r="A7015" s="1">
        <v>5349.90625</v>
      </c>
      <c r="B7015" s="1">
        <v>2.1735050000000001E-4</v>
      </c>
      <c r="C7015" s="1">
        <v>0</v>
      </c>
    </row>
    <row r="7016" spans="1:3" x14ac:dyDescent="0.25">
      <c r="A7016" s="1">
        <v>5350.65625</v>
      </c>
      <c r="B7016" s="1">
        <v>2.172551E-4</v>
      </c>
      <c r="C7016" s="1">
        <v>0</v>
      </c>
    </row>
    <row r="7017" spans="1:3" x14ac:dyDescent="0.25">
      <c r="A7017" s="1">
        <v>5351.359375</v>
      </c>
      <c r="B7017" s="1">
        <v>2.1718829999999999E-4</v>
      </c>
      <c r="C7017" s="1">
        <v>0</v>
      </c>
    </row>
    <row r="7018" spans="1:3" x14ac:dyDescent="0.25">
      <c r="A7018" s="1">
        <v>5352.0625</v>
      </c>
      <c r="B7018" s="1">
        <v>2.1719020000000001E-4</v>
      </c>
      <c r="C7018" s="1">
        <v>0</v>
      </c>
    </row>
    <row r="7019" spans="1:3" x14ac:dyDescent="0.25">
      <c r="A7019" s="1">
        <v>5352.828125</v>
      </c>
      <c r="B7019" s="1">
        <v>2.1730020000000001E-4</v>
      </c>
      <c r="C7019" s="1">
        <v>0</v>
      </c>
    </row>
    <row r="7020" spans="1:3" x14ac:dyDescent="0.25">
      <c r="A7020" s="1">
        <v>5353.53125</v>
      </c>
      <c r="B7020" s="1">
        <v>2.1733869999999999E-4</v>
      </c>
      <c r="C7020" s="1">
        <v>0</v>
      </c>
    </row>
    <row r="7021" spans="1:3" x14ac:dyDescent="0.25">
      <c r="A7021" s="1">
        <v>5354.234375</v>
      </c>
      <c r="B7021" s="1">
        <v>2.1731119999999999E-4</v>
      </c>
      <c r="C7021" s="1">
        <v>0</v>
      </c>
    </row>
    <row r="7022" spans="1:3" x14ac:dyDescent="0.25">
      <c r="A7022" s="1">
        <v>5354.953125</v>
      </c>
      <c r="B7022" s="1">
        <v>2.172776E-4</v>
      </c>
      <c r="C7022" s="1">
        <v>0</v>
      </c>
    </row>
    <row r="7023" spans="1:3" x14ac:dyDescent="0.25">
      <c r="A7023" s="1">
        <v>5355.65625</v>
      </c>
      <c r="B7023" s="1">
        <v>2.1717150000000001E-4</v>
      </c>
      <c r="C7023" s="1">
        <v>0</v>
      </c>
    </row>
    <row r="7024" spans="1:3" x14ac:dyDescent="0.25">
      <c r="A7024" s="1">
        <v>5356.390625</v>
      </c>
      <c r="B7024" s="1">
        <v>2.170962E-4</v>
      </c>
      <c r="C7024" s="1">
        <v>0</v>
      </c>
    </row>
    <row r="7025" spans="1:3" x14ac:dyDescent="0.25">
      <c r="A7025" s="1">
        <v>5357.125</v>
      </c>
      <c r="B7025" s="1">
        <v>2.1705469999999999E-4</v>
      </c>
      <c r="C7025" s="1">
        <v>0</v>
      </c>
    </row>
    <row r="7026" spans="1:3" x14ac:dyDescent="0.25">
      <c r="A7026" s="1">
        <v>5357.84375</v>
      </c>
      <c r="B7026" s="1">
        <v>2.171792E-4</v>
      </c>
      <c r="C7026" s="1">
        <v>0</v>
      </c>
    </row>
    <row r="7027" spans="1:3" x14ac:dyDescent="0.25">
      <c r="A7027" s="1">
        <v>5358.546875</v>
      </c>
      <c r="B7027" s="1">
        <v>2.172528E-4</v>
      </c>
      <c r="C7027" s="1">
        <v>0</v>
      </c>
    </row>
    <row r="7028" spans="1:3" x14ac:dyDescent="0.25">
      <c r="A7028" s="1">
        <v>5359.296875</v>
      </c>
      <c r="B7028" s="1">
        <v>2.1724649999999999E-4</v>
      </c>
      <c r="C7028" s="1">
        <v>0</v>
      </c>
    </row>
    <row r="7029" spans="1:3" x14ac:dyDescent="0.25">
      <c r="A7029" s="1">
        <v>5360.015625</v>
      </c>
      <c r="B7029" s="1">
        <v>2.1721190000000001E-4</v>
      </c>
      <c r="C7029" s="1">
        <v>0</v>
      </c>
    </row>
    <row r="7030" spans="1:3" x14ac:dyDescent="0.25">
      <c r="A7030" s="1">
        <v>5360.734375</v>
      </c>
      <c r="B7030" s="1">
        <v>2.171543E-4</v>
      </c>
      <c r="C7030" s="1">
        <v>0</v>
      </c>
    </row>
    <row r="7031" spans="1:3" x14ac:dyDescent="0.25">
      <c r="A7031" s="1">
        <v>5361.484375</v>
      </c>
      <c r="B7031" s="1">
        <v>2.1706850000000001E-4</v>
      </c>
      <c r="C7031" s="1">
        <v>0</v>
      </c>
    </row>
    <row r="7032" spans="1:3" x14ac:dyDescent="0.25">
      <c r="A7032" s="1">
        <v>5362.1875</v>
      </c>
      <c r="B7032" s="1">
        <v>2.1697949999999999E-4</v>
      </c>
      <c r="C7032" s="1">
        <v>0</v>
      </c>
    </row>
    <row r="7033" spans="1:3" x14ac:dyDescent="0.25">
      <c r="A7033" s="1">
        <v>5362.890625</v>
      </c>
      <c r="B7033" s="1">
        <v>2.170129E-4</v>
      </c>
      <c r="C7033" s="1">
        <v>0</v>
      </c>
    </row>
    <row r="7034" spans="1:3" x14ac:dyDescent="0.25">
      <c r="A7034" s="1">
        <v>5363.625</v>
      </c>
      <c r="B7034" s="1">
        <v>2.1714060000000001E-4</v>
      </c>
      <c r="C7034" s="1">
        <v>0</v>
      </c>
    </row>
    <row r="7035" spans="1:3" x14ac:dyDescent="0.25">
      <c r="A7035" s="1">
        <v>5364.328125</v>
      </c>
      <c r="B7035" s="1">
        <v>2.1716889999999999E-4</v>
      </c>
      <c r="C7035" s="1">
        <v>0</v>
      </c>
    </row>
    <row r="7036" spans="1:3" x14ac:dyDescent="0.25">
      <c r="A7036" s="1">
        <v>5365.03125</v>
      </c>
      <c r="B7036" s="1">
        <v>2.171299E-4</v>
      </c>
      <c r="C7036" s="1">
        <v>0</v>
      </c>
    </row>
    <row r="7037" spans="1:3" x14ac:dyDescent="0.25">
      <c r="A7037" s="1">
        <v>5365.765625</v>
      </c>
      <c r="B7037" s="1">
        <v>2.1709210000000001E-4</v>
      </c>
      <c r="C7037" s="1">
        <v>0</v>
      </c>
    </row>
    <row r="7038" spans="1:3" x14ac:dyDescent="0.25">
      <c r="A7038" s="1">
        <v>5366.46875</v>
      </c>
      <c r="B7038" s="1">
        <v>2.1698790000000001E-4</v>
      </c>
      <c r="C7038" s="1">
        <v>0</v>
      </c>
    </row>
    <row r="7039" spans="1:3" x14ac:dyDescent="0.25">
      <c r="A7039" s="1">
        <v>5367.171875</v>
      </c>
      <c r="B7039" s="1">
        <v>2.1693E-4</v>
      </c>
      <c r="C7039" s="1">
        <v>0</v>
      </c>
    </row>
    <row r="7040" spans="1:3" x14ac:dyDescent="0.25">
      <c r="A7040" s="1">
        <v>5367.90625</v>
      </c>
      <c r="B7040" s="1">
        <v>2.1694490000000001E-4</v>
      </c>
      <c r="C7040" s="1">
        <v>0</v>
      </c>
    </row>
    <row r="7041" spans="1:3" x14ac:dyDescent="0.25">
      <c r="A7041" s="1">
        <v>5368.609375</v>
      </c>
      <c r="B7041" s="1">
        <v>2.171067E-4</v>
      </c>
      <c r="C7041" s="1">
        <v>0</v>
      </c>
    </row>
    <row r="7042" spans="1:3" x14ac:dyDescent="0.25">
      <c r="A7042" s="1">
        <v>5369.3125</v>
      </c>
      <c r="B7042" s="1">
        <v>2.17121E-4</v>
      </c>
      <c r="C7042" s="1">
        <v>0</v>
      </c>
    </row>
    <row r="7043" spans="1:3" x14ac:dyDescent="0.25">
      <c r="A7043" s="1">
        <v>5370.03125</v>
      </c>
      <c r="B7043" s="1">
        <v>2.1709109999999999E-4</v>
      </c>
      <c r="C7043" s="1">
        <v>0</v>
      </c>
    </row>
    <row r="7044" spans="1:3" x14ac:dyDescent="0.25">
      <c r="A7044" s="1">
        <v>5370.734375</v>
      </c>
      <c r="B7044" s="1">
        <v>2.1703219999999999E-4</v>
      </c>
      <c r="C7044" s="1">
        <v>0</v>
      </c>
    </row>
    <row r="7045" spans="1:3" x14ac:dyDescent="0.25">
      <c r="A7045" s="1">
        <v>5371.4375</v>
      </c>
      <c r="B7045" s="1">
        <v>2.1692369999999999E-4</v>
      </c>
      <c r="C7045" s="1">
        <v>0</v>
      </c>
    </row>
    <row r="7046" spans="1:3" x14ac:dyDescent="0.25">
      <c r="A7046" s="1">
        <v>5372.171875</v>
      </c>
      <c r="B7046" s="1">
        <v>2.1690819999999999E-4</v>
      </c>
      <c r="C7046" s="1">
        <v>0</v>
      </c>
    </row>
    <row r="7047" spans="1:3" x14ac:dyDescent="0.25">
      <c r="A7047" s="1">
        <v>5372.875</v>
      </c>
      <c r="B7047" s="1">
        <v>2.1689969999999999E-4</v>
      </c>
      <c r="C7047" s="1">
        <v>0</v>
      </c>
    </row>
    <row r="7048" spans="1:3" x14ac:dyDescent="0.25">
      <c r="A7048" s="1">
        <v>5373.578125</v>
      </c>
      <c r="B7048" s="1">
        <v>2.170691E-4</v>
      </c>
      <c r="C7048" s="1">
        <v>0</v>
      </c>
    </row>
    <row r="7049" spans="1:3" x14ac:dyDescent="0.25">
      <c r="A7049" s="1">
        <v>5374.328125</v>
      </c>
      <c r="B7049" s="1">
        <v>2.170715E-4</v>
      </c>
      <c r="C7049" s="1">
        <v>0</v>
      </c>
    </row>
    <row r="7050" spans="1:3" x14ac:dyDescent="0.25">
      <c r="A7050" s="1">
        <v>5375.015625</v>
      </c>
      <c r="B7050" s="1">
        <v>2.1706399999999999E-4</v>
      </c>
      <c r="C7050" s="1">
        <v>0</v>
      </c>
    </row>
    <row r="7051" spans="1:3" x14ac:dyDescent="0.25">
      <c r="A7051" s="1">
        <v>5375.71875</v>
      </c>
      <c r="B7051" s="1">
        <v>2.16975E-4</v>
      </c>
      <c r="C7051" s="1">
        <v>0</v>
      </c>
    </row>
    <row r="7052" spans="1:3" x14ac:dyDescent="0.25">
      <c r="A7052" s="1">
        <v>5376.484375</v>
      </c>
      <c r="B7052" s="1">
        <v>2.169254E-4</v>
      </c>
      <c r="C7052" s="1">
        <v>0</v>
      </c>
    </row>
    <row r="7053" spans="1:3" x14ac:dyDescent="0.25">
      <c r="A7053" s="1">
        <v>5377.1875</v>
      </c>
      <c r="B7053" s="1">
        <v>2.1685089999999999E-4</v>
      </c>
      <c r="C7053" s="1">
        <v>0</v>
      </c>
    </row>
    <row r="7054" spans="1:3" x14ac:dyDescent="0.25">
      <c r="A7054" s="1">
        <v>5377.890625</v>
      </c>
      <c r="B7054" s="1">
        <v>2.168897E-4</v>
      </c>
      <c r="C7054" s="1">
        <v>0</v>
      </c>
    </row>
    <row r="7055" spans="1:3" x14ac:dyDescent="0.25">
      <c r="A7055" s="1">
        <v>5378.640625</v>
      </c>
      <c r="B7055" s="1">
        <v>2.17037E-4</v>
      </c>
      <c r="C7055" s="1">
        <v>0</v>
      </c>
    </row>
    <row r="7056" spans="1:3" x14ac:dyDescent="0.25">
      <c r="A7056" s="1">
        <v>5379.359375</v>
      </c>
      <c r="B7056" s="1">
        <v>2.1705199999999999E-4</v>
      </c>
      <c r="C7056" s="1">
        <v>0</v>
      </c>
    </row>
    <row r="7057" spans="1:3" x14ac:dyDescent="0.25">
      <c r="A7057" s="1">
        <v>5380.078125</v>
      </c>
      <c r="B7057" s="1">
        <v>2.1704919999999999E-4</v>
      </c>
      <c r="C7057" s="1">
        <v>0</v>
      </c>
    </row>
    <row r="7058" spans="1:3" x14ac:dyDescent="0.25">
      <c r="A7058" s="1">
        <v>5380.84375</v>
      </c>
      <c r="B7058" s="1">
        <v>2.170466E-4</v>
      </c>
      <c r="C7058" s="1">
        <v>0</v>
      </c>
    </row>
    <row r="7059" spans="1:3" x14ac:dyDescent="0.25">
      <c r="A7059" s="1">
        <v>5381.546875</v>
      </c>
      <c r="B7059" s="1">
        <v>2.1694950000000001E-4</v>
      </c>
      <c r="C7059" s="1">
        <v>0</v>
      </c>
    </row>
    <row r="7060" spans="1:3" x14ac:dyDescent="0.25">
      <c r="A7060" s="1">
        <v>5382.25</v>
      </c>
      <c r="B7060" s="1">
        <v>2.168471E-4</v>
      </c>
      <c r="C7060" s="1">
        <v>0</v>
      </c>
    </row>
    <row r="7061" spans="1:3" x14ac:dyDescent="0.25">
      <c r="A7061" s="1">
        <v>5383.015625</v>
      </c>
      <c r="B7061" s="1">
        <v>2.1680779999999999E-4</v>
      </c>
      <c r="C7061" s="1">
        <v>0</v>
      </c>
    </row>
    <row r="7062" spans="1:3" x14ac:dyDescent="0.25">
      <c r="A7062" s="1">
        <v>5383.71875</v>
      </c>
      <c r="B7062" s="1">
        <v>2.1687569999999999E-4</v>
      </c>
      <c r="C7062" s="1">
        <v>0</v>
      </c>
    </row>
    <row r="7063" spans="1:3" x14ac:dyDescent="0.25">
      <c r="A7063" s="1">
        <v>5384.421875</v>
      </c>
      <c r="B7063" s="1">
        <v>2.1701279999999999E-4</v>
      </c>
      <c r="C7063" s="1">
        <v>0</v>
      </c>
    </row>
    <row r="7064" spans="1:3" x14ac:dyDescent="0.25">
      <c r="A7064" s="1">
        <v>5385.1875</v>
      </c>
      <c r="B7064" s="1">
        <v>2.170126E-4</v>
      </c>
      <c r="C7064" s="1">
        <v>0</v>
      </c>
    </row>
    <row r="7065" spans="1:3" x14ac:dyDescent="0.25">
      <c r="A7065" s="1">
        <v>5385.890625</v>
      </c>
      <c r="B7065" s="1">
        <v>2.170098E-4</v>
      </c>
      <c r="C7065" s="1">
        <v>0</v>
      </c>
    </row>
    <row r="7066" spans="1:3" x14ac:dyDescent="0.25">
      <c r="A7066" s="1">
        <v>5386.59375</v>
      </c>
      <c r="B7066" s="1">
        <v>2.1695180000000001E-4</v>
      </c>
      <c r="C7066" s="1">
        <v>0</v>
      </c>
    </row>
    <row r="7067" spans="1:3" x14ac:dyDescent="0.25">
      <c r="A7067" s="1">
        <v>5387.359375</v>
      </c>
      <c r="B7067" s="1">
        <v>2.168746E-4</v>
      </c>
      <c r="C7067" s="1">
        <v>0</v>
      </c>
    </row>
    <row r="7068" spans="1:3" x14ac:dyDescent="0.25">
      <c r="A7068" s="1">
        <v>5388.0625</v>
      </c>
      <c r="B7068" s="1">
        <v>2.1676240000000001E-4</v>
      </c>
      <c r="C7068" s="1">
        <v>0</v>
      </c>
    </row>
    <row r="7069" spans="1:3" x14ac:dyDescent="0.25">
      <c r="A7069" s="1">
        <v>5388.765625</v>
      </c>
      <c r="B7069" s="1">
        <v>2.1674269999999999E-4</v>
      </c>
      <c r="C7069" s="1">
        <v>0</v>
      </c>
    </row>
    <row r="7070" spans="1:3" x14ac:dyDescent="0.25">
      <c r="A7070" s="1">
        <v>5389.5</v>
      </c>
      <c r="B7070" s="1">
        <v>2.16865E-4</v>
      </c>
      <c r="C7070" s="1">
        <v>0</v>
      </c>
    </row>
    <row r="7071" spans="1:3" x14ac:dyDescent="0.25">
      <c r="A7071" s="1">
        <v>5390.203125</v>
      </c>
      <c r="B7071" s="1">
        <v>2.169111E-4</v>
      </c>
      <c r="C7071" s="1">
        <v>0</v>
      </c>
    </row>
    <row r="7072" spans="1:3" x14ac:dyDescent="0.25">
      <c r="A7072" s="1">
        <v>5390.90625</v>
      </c>
      <c r="B7072" s="1">
        <v>2.168925E-4</v>
      </c>
      <c r="C7072" s="1">
        <v>0</v>
      </c>
    </row>
    <row r="7073" spans="1:3" x14ac:dyDescent="0.25">
      <c r="A7073" s="1">
        <v>5391.65625</v>
      </c>
      <c r="B7073" s="1">
        <v>2.1685970000000001E-4</v>
      </c>
      <c r="C7073" s="1">
        <v>0</v>
      </c>
    </row>
    <row r="7074" spans="1:3" x14ac:dyDescent="0.25">
      <c r="A7074" s="1">
        <v>5392.359375</v>
      </c>
      <c r="B7074" s="1">
        <v>2.167386E-4</v>
      </c>
      <c r="C7074" s="1">
        <v>0</v>
      </c>
    </row>
    <row r="7075" spans="1:3" x14ac:dyDescent="0.25">
      <c r="A7075" s="1">
        <v>5393.0625</v>
      </c>
      <c r="B7075" s="1">
        <v>2.166437E-4</v>
      </c>
      <c r="C7075" s="1">
        <v>0</v>
      </c>
    </row>
    <row r="7076" spans="1:3" x14ac:dyDescent="0.25">
      <c r="A7076" s="1">
        <v>5393.8125</v>
      </c>
      <c r="B7076" s="1">
        <v>2.165926E-4</v>
      </c>
      <c r="C7076" s="1">
        <v>0</v>
      </c>
    </row>
    <row r="7077" spans="1:3" x14ac:dyDescent="0.25">
      <c r="A7077" s="1">
        <v>5394.515625</v>
      </c>
      <c r="B7077" s="1">
        <v>2.1671090000000001E-4</v>
      </c>
      <c r="C7077" s="1">
        <v>0</v>
      </c>
    </row>
    <row r="7078" spans="1:3" x14ac:dyDescent="0.25">
      <c r="A7078" s="1">
        <v>5395.21875</v>
      </c>
      <c r="B7078" s="1">
        <v>2.1675850000000001E-4</v>
      </c>
      <c r="C7078" s="1">
        <v>0</v>
      </c>
    </row>
    <row r="7079" spans="1:3" x14ac:dyDescent="0.25">
      <c r="A7079" s="1">
        <v>5395.953125</v>
      </c>
      <c r="B7079" s="1">
        <v>2.167405E-4</v>
      </c>
      <c r="C7079" s="1">
        <v>0</v>
      </c>
    </row>
    <row r="7080" spans="1:3" x14ac:dyDescent="0.25">
      <c r="A7080" s="1">
        <v>5396.65625</v>
      </c>
      <c r="B7080" s="1">
        <v>2.1668370000000001E-4</v>
      </c>
      <c r="C7080" s="1">
        <v>0</v>
      </c>
    </row>
    <row r="7081" spans="1:3" x14ac:dyDescent="0.25">
      <c r="A7081" s="1">
        <v>5397.359375</v>
      </c>
      <c r="B7081" s="1">
        <v>2.1656759999999999E-4</v>
      </c>
      <c r="C7081" s="1">
        <v>0</v>
      </c>
    </row>
    <row r="7082" spans="1:3" x14ac:dyDescent="0.25">
      <c r="A7082" s="1">
        <v>5398.109375</v>
      </c>
      <c r="B7082" s="1">
        <v>2.1646870000000001E-4</v>
      </c>
      <c r="C7082" s="1">
        <v>0</v>
      </c>
    </row>
    <row r="7083" spans="1:3" x14ac:dyDescent="0.25">
      <c r="A7083" s="1">
        <v>5398.8125</v>
      </c>
      <c r="B7083" s="1">
        <v>2.1640710000000001E-4</v>
      </c>
      <c r="C7083" s="1">
        <v>0</v>
      </c>
    </row>
    <row r="7084" spans="1:3" x14ac:dyDescent="0.25">
      <c r="A7084" s="1">
        <v>5399.515625</v>
      </c>
      <c r="B7084" s="1">
        <v>2.1650209999999999E-4</v>
      </c>
      <c r="C7084" s="1">
        <v>0</v>
      </c>
    </row>
    <row r="7085" spans="1:3" x14ac:dyDescent="0.25">
      <c r="A7085" s="1">
        <v>5400.25</v>
      </c>
      <c r="B7085" s="1">
        <v>2.1656750000000001E-4</v>
      </c>
      <c r="C7085" s="1">
        <v>0</v>
      </c>
    </row>
    <row r="7086" spans="1:3" x14ac:dyDescent="0.25">
      <c r="A7086" s="1">
        <v>5400.953125</v>
      </c>
      <c r="B7086" s="1">
        <v>2.1656630000000001E-4</v>
      </c>
      <c r="C7086" s="1">
        <v>0</v>
      </c>
    </row>
    <row r="7087" spans="1:3" x14ac:dyDescent="0.25">
      <c r="A7087" s="1">
        <v>5401.65625</v>
      </c>
      <c r="B7087" s="1">
        <v>2.164899E-4</v>
      </c>
      <c r="C7087" s="1">
        <v>0</v>
      </c>
    </row>
    <row r="7088" spans="1:3" x14ac:dyDescent="0.25">
      <c r="A7088" s="1">
        <v>5402.375</v>
      </c>
      <c r="B7088" s="1">
        <v>2.1639230000000001E-4</v>
      </c>
      <c r="C7088" s="1">
        <v>0</v>
      </c>
    </row>
    <row r="7089" spans="1:3" x14ac:dyDescent="0.25">
      <c r="A7089" s="1">
        <v>5403.078125</v>
      </c>
      <c r="B7089" s="1">
        <v>2.162741E-4</v>
      </c>
      <c r="C7089" s="1">
        <v>0</v>
      </c>
    </row>
    <row r="7090" spans="1:3" x14ac:dyDescent="0.25">
      <c r="A7090" s="1">
        <v>5403.765625</v>
      </c>
      <c r="B7090" s="1">
        <v>2.162299E-4</v>
      </c>
      <c r="C7090" s="1">
        <v>0</v>
      </c>
    </row>
    <row r="7091" spans="1:3" x14ac:dyDescent="0.25">
      <c r="A7091" s="1">
        <v>5404.515625</v>
      </c>
      <c r="B7091" s="1">
        <v>2.1632420000000001E-4</v>
      </c>
      <c r="C7091" s="1">
        <v>0</v>
      </c>
    </row>
    <row r="7092" spans="1:3" x14ac:dyDescent="0.25">
      <c r="A7092" s="1">
        <v>5405.21875</v>
      </c>
      <c r="B7092" s="1">
        <v>2.163755E-4</v>
      </c>
      <c r="C7092" s="1">
        <v>0</v>
      </c>
    </row>
    <row r="7093" spans="1:3" x14ac:dyDescent="0.25">
      <c r="A7093" s="1">
        <v>5405.921875</v>
      </c>
      <c r="B7093" s="1">
        <v>2.1634409999999999E-4</v>
      </c>
      <c r="C7093" s="1">
        <v>0</v>
      </c>
    </row>
    <row r="7094" spans="1:3" x14ac:dyDescent="0.25">
      <c r="A7094" s="1">
        <v>5406.6875</v>
      </c>
      <c r="B7094" s="1">
        <v>2.163023E-4</v>
      </c>
      <c r="C7094" s="1">
        <v>0</v>
      </c>
    </row>
    <row r="7095" spans="1:3" x14ac:dyDescent="0.25">
      <c r="A7095" s="1">
        <v>5407.390625</v>
      </c>
      <c r="B7095" s="1">
        <v>2.1621880000000001E-4</v>
      </c>
      <c r="C7095" s="1">
        <v>0</v>
      </c>
    </row>
    <row r="7096" spans="1:3" x14ac:dyDescent="0.25">
      <c r="A7096" s="1">
        <v>5408.125</v>
      </c>
      <c r="B7096" s="1">
        <v>2.161179E-4</v>
      </c>
      <c r="C7096" s="1">
        <v>0</v>
      </c>
    </row>
    <row r="7097" spans="1:3" x14ac:dyDescent="0.25">
      <c r="A7097" s="1">
        <v>5408.859375</v>
      </c>
      <c r="B7097" s="1">
        <v>2.1604210000000001E-4</v>
      </c>
      <c r="C7097" s="1">
        <v>0</v>
      </c>
    </row>
    <row r="7098" spans="1:3" x14ac:dyDescent="0.25">
      <c r="A7098" s="1">
        <v>5409.578125</v>
      </c>
      <c r="B7098" s="1">
        <v>2.1603440000000001E-4</v>
      </c>
      <c r="C7098" s="1">
        <v>0</v>
      </c>
    </row>
    <row r="7099" spans="1:3" x14ac:dyDescent="0.25">
      <c r="A7099" s="1">
        <v>5410.28125</v>
      </c>
      <c r="B7099" s="1">
        <v>2.1619630000000001E-4</v>
      </c>
      <c r="C7099" s="1">
        <v>0</v>
      </c>
    </row>
    <row r="7100" spans="1:3" x14ac:dyDescent="0.25">
      <c r="A7100" s="1">
        <v>5411.015625</v>
      </c>
      <c r="B7100" s="1">
        <v>2.1618709999999999E-4</v>
      </c>
      <c r="C7100" s="1">
        <v>0</v>
      </c>
    </row>
    <row r="7101" spans="1:3" x14ac:dyDescent="0.25">
      <c r="A7101" s="1">
        <v>5411.71875</v>
      </c>
      <c r="B7101" s="1">
        <v>2.1614050000000001E-4</v>
      </c>
      <c r="C7101" s="1">
        <v>0</v>
      </c>
    </row>
    <row r="7102" spans="1:3" x14ac:dyDescent="0.25">
      <c r="A7102" s="1">
        <v>5412.421875</v>
      </c>
      <c r="B7102" s="1">
        <v>2.1607110000000001E-4</v>
      </c>
      <c r="C7102" s="1">
        <v>0</v>
      </c>
    </row>
    <row r="7103" spans="1:3" x14ac:dyDescent="0.25">
      <c r="A7103" s="1">
        <v>5413.15625</v>
      </c>
      <c r="B7103" s="1">
        <v>2.1596350000000001E-4</v>
      </c>
      <c r="C7103" s="1">
        <v>0</v>
      </c>
    </row>
    <row r="7104" spans="1:3" x14ac:dyDescent="0.25">
      <c r="A7104" s="1">
        <v>5413.859375</v>
      </c>
      <c r="B7104" s="1">
        <v>2.1588999999999999E-4</v>
      </c>
      <c r="C7104" s="1">
        <v>0</v>
      </c>
    </row>
    <row r="7105" spans="1:3" x14ac:dyDescent="0.25">
      <c r="A7105" s="1">
        <v>5414.5625</v>
      </c>
      <c r="B7105" s="1">
        <v>2.1589140000000001E-4</v>
      </c>
      <c r="C7105" s="1">
        <v>0</v>
      </c>
    </row>
    <row r="7106" spans="1:3" x14ac:dyDescent="0.25">
      <c r="A7106" s="1">
        <v>5415.28125</v>
      </c>
      <c r="B7106" s="1">
        <v>2.1602249999999999E-4</v>
      </c>
      <c r="C7106" s="1">
        <v>0</v>
      </c>
    </row>
    <row r="7107" spans="1:3" x14ac:dyDescent="0.25">
      <c r="A7107" s="1">
        <v>5415.984375</v>
      </c>
      <c r="B7107" s="1">
        <v>2.1601110000000001E-4</v>
      </c>
      <c r="C7107" s="1">
        <v>0</v>
      </c>
    </row>
    <row r="7108" spans="1:3" x14ac:dyDescent="0.25">
      <c r="A7108" s="1">
        <v>5416.6875</v>
      </c>
      <c r="B7108" s="1">
        <v>2.159908E-4</v>
      </c>
      <c r="C7108" s="1">
        <v>0</v>
      </c>
    </row>
    <row r="7109" spans="1:3" x14ac:dyDescent="0.25">
      <c r="A7109" s="1">
        <v>5417.421875</v>
      </c>
      <c r="B7109" s="1">
        <v>2.1590549999999999E-4</v>
      </c>
      <c r="C7109" s="1">
        <v>0</v>
      </c>
    </row>
    <row r="7110" spans="1:3" x14ac:dyDescent="0.25">
      <c r="A7110" s="1">
        <v>5418.125</v>
      </c>
      <c r="B7110" s="1">
        <v>2.158037E-4</v>
      </c>
      <c r="C7110" s="1">
        <v>0</v>
      </c>
    </row>
    <row r="7111" spans="1:3" x14ac:dyDescent="0.25">
      <c r="A7111" s="1">
        <v>5418.828125</v>
      </c>
      <c r="B7111" s="1">
        <v>2.1573910000000001E-4</v>
      </c>
      <c r="C7111" s="1">
        <v>0</v>
      </c>
    </row>
    <row r="7112" spans="1:3" x14ac:dyDescent="0.25">
      <c r="A7112" s="1">
        <v>5419.578125</v>
      </c>
      <c r="B7112" s="1">
        <v>2.1573870000000001E-4</v>
      </c>
      <c r="C7112" s="1">
        <v>0</v>
      </c>
    </row>
    <row r="7113" spans="1:3" x14ac:dyDescent="0.25">
      <c r="A7113" s="1">
        <v>5420.28125</v>
      </c>
      <c r="B7113" s="1">
        <v>2.1587869999999999E-4</v>
      </c>
      <c r="C7113" s="1">
        <v>0</v>
      </c>
    </row>
    <row r="7114" spans="1:3" x14ac:dyDescent="0.25">
      <c r="A7114" s="1">
        <v>5420.984375</v>
      </c>
      <c r="B7114" s="1">
        <v>2.1586819999999999E-4</v>
      </c>
      <c r="C7114" s="1">
        <v>0</v>
      </c>
    </row>
    <row r="7115" spans="1:3" x14ac:dyDescent="0.25">
      <c r="A7115" s="1">
        <v>5421.734375</v>
      </c>
      <c r="B7115" s="1">
        <v>2.1584720000000001E-4</v>
      </c>
      <c r="C7115" s="1">
        <v>0</v>
      </c>
    </row>
    <row r="7116" spans="1:3" x14ac:dyDescent="0.25">
      <c r="A7116" s="1">
        <v>5422.4375</v>
      </c>
      <c r="B7116" s="1">
        <v>2.157796E-4</v>
      </c>
      <c r="C7116" s="1">
        <v>0</v>
      </c>
    </row>
    <row r="7117" spans="1:3" x14ac:dyDescent="0.25">
      <c r="A7117" s="1">
        <v>5423.15625</v>
      </c>
      <c r="B7117" s="1">
        <v>2.157014E-4</v>
      </c>
      <c r="C7117" s="1">
        <v>0</v>
      </c>
    </row>
    <row r="7118" spans="1:3" x14ac:dyDescent="0.25">
      <c r="A7118" s="1">
        <v>5424.09375</v>
      </c>
      <c r="B7118" s="1">
        <v>2.1573729999999999E-4</v>
      </c>
      <c r="C7118" s="1">
        <v>0</v>
      </c>
    </row>
    <row r="7119" spans="1:3" x14ac:dyDescent="0.25">
      <c r="A7119" s="1">
        <v>5424.796875</v>
      </c>
      <c r="B7119" s="1">
        <v>2.1563910000000001E-4</v>
      </c>
      <c r="C7119" s="1">
        <v>0</v>
      </c>
    </row>
    <row r="7120" spans="1:3" x14ac:dyDescent="0.25">
      <c r="A7120" s="1">
        <v>5425.5</v>
      </c>
      <c r="B7120" s="1">
        <v>2.1557950000000001E-4</v>
      </c>
      <c r="C7120" s="1">
        <v>0</v>
      </c>
    </row>
    <row r="7121" spans="1:3" x14ac:dyDescent="0.25">
      <c r="A7121" s="1">
        <v>5426.25</v>
      </c>
      <c r="B7121" s="1">
        <v>2.1559889999999999E-4</v>
      </c>
      <c r="C7121" s="1">
        <v>0</v>
      </c>
    </row>
    <row r="7122" spans="1:3" x14ac:dyDescent="0.25">
      <c r="A7122" s="1">
        <v>5426.984375</v>
      </c>
      <c r="B7122" s="1">
        <v>2.1571789999999999E-4</v>
      </c>
      <c r="C7122" s="1">
        <v>0</v>
      </c>
    </row>
    <row r="7123" spans="1:3" x14ac:dyDescent="0.25">
      <c r="A7123" s="1">
        <v>5427.71875</v>
      </c>
      <c r="B7123" s="1">
        <v>2.1576660000000001E-4</v>
      </c>
      <c r="C7123" s="1">
        <v>0</v>
      </c>
    </row>
    <row r="7124" spans="1:3" x14ac:dyDescent="0.25">
      <c r="A7124" s="1">
        <v>5428.421875</v>
      </c>
      <c r="B7124" s="1">
        <v>2.157552E-4</v>
      </c>
      <c r="C7124" s="1">
        <v>0</v>
      </c>
    </row>
    <row r="7125" spans="1:3" x14ac:dyDescent="0.25">
      <c r="A7125" s="1">
        <v>5429.125</v>
      </c>
      <c r="B7125" s="1">
        <v>2.15701E-4</v>
      </c>
      <c r="C7125" s="1">
        <v>0</v>
      </c>
    </row>
    <row r="7126" spans="1:3" x14ac:dyDescent="0.25">
      <c r="A7126" s="1">
        <v>5429.828125</v>
      </c>
      <c r="B7126" s="1">
        <v>2.1560979999999999E-4</v>
      </c>
      <c r="C7126" s="1">
        <v>0</v>
      </c>
    </row>
    <row r="7127" spans="1:3" x14ac:dyDescent="0.25">
      <c r="A7127" s="1">
        <v>5430.546875</v>
      </c>
      <c r="B7127" s="1">
        <v>2.15532E-4</v>
      </c>
      <c r="C7127" s="1">
        <v>0</v>
      </c>
    </row>
    <row r="7128" spans="1:3" x14ac:dyDescent="0.25">
      <c r="A7128" s="1">
        <v>5431.25</v>
      </c>
      <c r="B7128" s="1">
        <v>2.1558389999999999E-4</v>
      </c>
      <c r="C7128" s="1">
        <v>0</v>
      </c>
    </row>
    <row r="7129" spans="1:3" x14ac:dyDescent="0.25">
      <c r="A7129" s="1">
        <v>5431.96875</v>
      </c>
      <c r="B7129" s="1">
        <v>2.15715E-4</v>
      </c>
      <c r="C7129" s="1">
        <v>0</v>
      </c>
    </row>
    <row r="7130" spans="1:3" x14ac:dyDescent="0.25">
      <c r="A7130" s="1">
        <v>5432.703125</v>
      </c>
      <c r="B7130" s="1">
        <v>2.157246E-4</v>
      </c>
      <c r="C7130" s="1">
        <v>0</v>
      </c>
    </row>
    <row r="7131" spans="1:3" x14ac:dyDescent="0.25">
      <c r="A7131" s="1">
        <v>5433.40625</v>
      </c>
      <c r="B7131" s="1">
        <v>2.1571979999999999E-4</v>
      </c>
      <c r="C7131" s="1">
        <v>0</v>
      </c>
    </row>
    <row r="7132" spans="1:3" x14ac:dyDescent="0.25">
      <c r="A7132" s="1">
        <v>5434.109375</v>
      </c>
      <c r="B7132" s="1">
        <v>2.1569530000000001E-4</v>
      </c>
      <c r="C7132" s="1">
        <v>0</v>
      </c>
    </row>
    <row r="7133" spans="1:3" x14ac:dyDescent="0.25">
      <c r="A7133" s="1">
        <v>5434.84375</v>
      </c>
      <c r="B7133" s="1">
        <v>2.1563100000000001E-4</v>
      </c>
      <c r="C7133" s="1">
        <v>0</v>
      </c>
    </row>
    <row r="7134" spans="1:3" x14ac:dyDescent="0.25">
      <c r="A7134" s="1">
        <v>5435.546875</v>
      </c>
      <c r="B7134" s="1">
        <v>2.155546E-4</v>
      </c>
      <c r="C7134" s="1">
        <v>0</v>
      </c>
    </row>
    <row r="7135" spans="1:3" x14ac:dyDescent="0.25">
      <c r="A7135" s="1">
        <v>5436.25</v>
      </c>
      <c r="B7135" s="1">
        <v>2.1556599999999999E-4</v>
      </c>
      <c r="C7135" s="1">
        <v>0</v>
      </c>
    </row>
    <row r="7136" spans="1:3" x14ac:dyDescent="0.25">
      <c r="A7136" s="1">
        <v>5437</v>
      </c>
      <c r="B7136" s="1">
        <v>2.157006E-4</v>
      </c>
      <c r="C7136" s="1">
        <v>0</v>
      </c>
    </row>
    <row r="7137" spans="1:3" x14ac:dyDescent="0.25">
      <c r="A7137" s="1">
        <v>5437.703125</v>
      </c>
      <c r="B7137" s="1">
        <v>2.1575500000000001E-4</v>
      </c>
      <c r="C7137" s="1">
        <v>0</v>
      </c>
    </row>
    <row r="7138" spans="1:3" x14ac:dyDescent="0.25">
      <c r="A7138" s="1">
        <v>5438.40625</v>
      </c>
      <c r="B7138" s="1">
        <v>2.15756E-4</v>
      </c>
      <c r="C7138" s="1">
        <v>0</v>
      </c>
    </row>
    <row r="7139" spans="1:3" x14ac:dyDescent="0.25">
      <c r="A7139" s="1">
        <v>5439.140625</v>
      </c>
      <c r="B7139" s="1">
        <v>2.1573029999999999E-4</v>
      </c>
      <c r="C7139" s="1">
        <v>0</v>
      </c>
    </row>
    <row r="7140" spans="1:3" x14ac:dyDescent="0.25">
      <c r="A7140" s="1">
        <v>5439.84375</v>
      </c>
      <c r="B7140" s="1">
        <v>2.1565089999999999E-4</v>
      </c>
      <c r="C7140" s="1">
        <v>0</v>
      </c>
    </row>
    <row r="7141" spans="1:3" x14ac:dyDescent="0.25">
      <c r="A7141" s="1">
        <v>5440.546875</v>
      </c>
      <c r="B7141" s="1">
        <v>2.155898E-4</v>
      </c>
      <c r="C7141" s="1">
        <v>0</v>
      </c>
    </row>
    <row r="7142" spans="1:3" x14ac:dyDescent="0.25">
      <c r="A7142" s="1">
        <v>5441.296875</v>
      </c>
      <c r="B7142" s="1">
        <v>2.1557299999999999E-4</v>
      </c>
      <c r="C7142" s="1">
        <v>0</v>
      </c>
    </row>
    <row r="7143" spans="1:3" x14ac:dyDescent="0.25">
      <c r="A7143" s="1">
        <v>5442</v>
      </c>
      <c r="B7143" s="1">
        <v>2.157389E-4</v>
      </c>
      <c r="C7143" s="1">
        <v>0</v>
      </c>
    </row>
    <row r="7144" spans="1:3" x14ac:dyDescent="0.25">
      <c r="A7144" s="1">
        <v>5442.703125</v>
      </c>
      <c r="B7144" s="1">
        <v>2.1578799999999999E-4</v>
      </c>
      <c r="C7144" s="1">
        <v>0</v>
      </c>
    </row>
    <row r="7145" spans="1:3" x14ac:dyDescent="0.25">
      <c r="A7145" s="1">
        <v>5443.4375</v>
      </c>
      <c r="B7145" s="1">
        <v>2.157959E-4</v>
      </c>
      <c r="C7145" s="1">
        <v>0</v>
      </c>
    </row>
    <row r="7146" spans="1:3" x14ac:dyDescent="0.25">
      <c r="A7146" s="1">
        <v>5444.140625</v>
      </c>
      <c r="B7146" s="1">
        <v>2.1574680000000001E-4</v>
      </c>
      <c r="C7146" s="1">
        <v>0</v>
      </c>
    </row>
    <row r="7147" spans="1:3" x14ac:dyDescent="0.25">
      <c r="A7147" s="1">
        <v>5444.84375</v>
      </c>
      <c r="B7147" s="1">
        <v>2.156723E-4</v>
      </c>
      <c r="C7147" s="1">
        <v>0</v>
      </c>
    </row>
    <row r="7148" spans="1:3" x14ac:dyDescent="0.25">
      <c r="A7148" s="1">
        <v>5445.59375</v>
      </c>
      <c r="B7148" s="1">
        <v>2.1561120000000001E-4</v>
      </c>
      <c r="C7148" s="1">
        <v>0</v>
      </c>
    </row>
    <row r="7149" spans="1:3" x14ac:dyDescent="0.25">
      <c r="A7149" s="1">
        <v>5446.296875</v>
      </c>
      <c r="B7149" s="1">
        <v>2.1558419999999999E-4</v>
      </c>
      <c r="C7149" s="1">
        <v>0</v>
      </c>
    </row>
    <row r="7150" spans="1:3" x14ac:dyDescent="0.25">
      <c r="A7150" s="1">
        <v>5447</v>
      </c>
      <c r="B7150" s="1">
        <v>2.1572480000000001E-4</v>
      </c>
      <c r="C7150" s="1">
        <v>0</v>
      </c>
    </row>
    <row r="7151" spans="1:3" x14ac:dyDescent="0.25">
      <c r="A7151" s="1">
        <v>5447.75</v>
      </c>
      <c r="B7151" s="1">
        <v>2.1578060000000001E-4</v>
      </c>
      <c r="C7151" s="1">
        <v>0</v>
      </c>
    </row>
    <row r="7152" spans="1:3" x14ac:dyDescent="0.25">
      <c r="A7152" s="1">
        <v>5448.453125</v>
      </c>
      <c r="B7152" s="1">
        <v>2.1578029999999999E-4</v>
      </c>
      <c r="C7152" s="1">
        <v>0</v>
      </c>
    </row>
    <row r="7153" spans="1:3" x14ac:dyDescent="0.25">
      <c r="A7153" s="1">
        <v>5449.15625</v>
      </c>
      <c r="B7153" s="1">
        <v>2.1576700000000001E-4</v>
      </c>
      <c r="C7153" s="1">
        <v>0</v>
      </c>
    </row>
    <row r="7154" spans="1:3" x14ac:dyDescent="0.25">
      <c r="A7154" s="1">
        <v>5449.921875</v>
      </c>
      <c r="B7154" s="1">
        <v>2.1573600000000001E-4</v>
      </c>
      <c r="C7154" s="1">
        <v>0</v>
      </c>
    </row>
    <row r="7155" spans="1:3" x14ac:dyDescent="0.25">
      <c r="A7155" s="1">
        <v>5450.625</v>
      </c>
      <c r="B7155" s="1">
        <v>2.156587E-4</v>
      </c>
      <c r="C7155" s="1">
        <v>0</v>
      </c>
    </row>
    <row r="7156" spans="1:3" x14ac:dyDescent="0.25">
      <c r="A7156" s="1">
        <v>5451.328125</v>
      </c>
      <c r="B7156" s="1">
        <v>2.1555589999999999E-4</v>
      </c>
      <c r="C7156" s="1">
        <v>0</v>
      </c>
    </row>
    <row r="7157" spans="1:3" x14ac:dyDescent="0.25">
      <c r="A7157" s="1">
        <v>5452.078125</v>
      </c>
      <c r="B7157" s="1">
        <v>2.156316E-4</v>
      </c>
      <c r="C7157" s="1">
        <v>0</v>
      </c>
    </row>
    <row r="7158" spans="1:3" x14ac:dyDescent="0.25">
      <c r="A7158" s="1">
        <v>5452.78125</v>
      </c>
      <c r="B7158" s="1">
        <v>2.1578870000000001E-4</v>
      </c>
      <c r="C7158" s="1">
        <v>0</v>
      </c>
    </row>
    <row r="7159" spans="1:3" x14ac:dyDescent="0.25">
      <c r="A7159" s="1">
        <v>5453.484375</v>
      </c>
      <c r="B7159" s="1">
        <v>2.1578609999999999E-4</v>
      </c>
      <c r="C7159" s="1">
        <v>0</v>
      </c>
    </row>
    <row r="7160" spans="1:3" x14ac:dyDescent="0.25">
      <c r="A7160" s="1">
        <v>5454.203125</v>
      </c>
      <c r="B7160" s="1">
        <v>2.1578870000000001E-4</v>
      </c>
      <c r="C7160" s="1">
        <v>0</v>
      </c>
    </row>
    <row r="7161" spans="1:3" x14ac:dyDescent="0.25">
      <c r="A7161" s="1">
        <v>5454.90625</v>
      </c>
      <c r="B7161" s="1">
        <v>2.157145E-4</v>
      </c>
      <c r="C7161" s="1">
        <v>0</v>
      </c>
    </row>
    <row r="7162" spans="1:3" x14ac:dyDescent="0.25">
      <c r="A7162" s="1">
        <v>5455.609375</v>
      </c>
      <c r="B7162" s="1">
        <v>2.1562029999999999E-4</v>
      </c>
      <c r="C7162" s="1">
        <v>0</v>
      </c>
    </row>
    <row r="7163" spans="1:3" x14ac:dyDescent="0.25">
      <c r="A7163" s="1">
        <v>5456.359375</v>
      </c>
      <c r="B7163" s="1">
        <v>2.155708E-4</v>
      </c>
      <c r="C7163" s="1">
        <v>0</v>
      </c>
    </row>
    <row r="7164" spans="1:3" x14ac:dyDescent="0.25">
      <c r="A7164" s="1">
        <v>5457.078125</v>
      </c>
      <c r="B7164" s="1">
        <v>2.156014E-4</v>
      </c>
      <c r="C7164" s="1">
        <v>0</v>
      </c>
    </row>
    <row r="7165" spans="1:3" x14ac:dyDescent="0.25">
      <c r="A7165" s="1">
        <v>5457.78125</v>
      </c>
      <c r="B7165" s="1">
        <v>2.157436E-4</v>
      </c>
      <c r="C7165" s="1">
        <v>0</v>
      </c>
    </row>
    <row r="7166" spans="1:3" x14ac:dyDescent="0.25">
      <c r="A7166" s="1">
        <v>5458.53125</v>
      </c>
      <c r="B7166" s="1">
        <v>2.1574650000000001E-4</v>
      </c>
      <c r="C7166" s="1">
        <v>0</v>
      </c>
    </row>
    <row r="7167" spans="1:3" x14ac:dyDescent="0.25">
      <c r="A7167" s="1">
        <v>5459.234375</v>
      </c>
      <c r="B7167" s="1">
        <v>2.157374E-4</v>
      </c>
      <c r="C7167" s="1">
        <v>0</v>
      </c>
    </row>
    <row r="7168" spans="1:3" x14ac:dyDescent="0.25">
      <c r="A7168" s="1">
        <v>5459.9375</v>
      </c>
      <c r="B7168" s="1">
        <v>2.1568849999999999E-4</v>
      </c>
      <c r="C7168" s="1">
        <v>0</v>
      </c>
    </row>
    <row r="7169" spans="1:3" x14ac:dyDescent="0.25">
      <c r="A7169" s="1">
        <v>5460.671875</v>
      </c>
      <c r="B7169" s="1">
        <v>2.1561240000000001E-4</v>
      </c>
      <c r="C7169" s="1">
        <v>0</v>
      </c>
    </row>
    <row r="7170" spans="1:3" x14ac:dyDescent="0.25">
      <c r="A7170" s="1">
        <v>5461.375</v>
      </c>
      <c r="B7170" s="1">
        <v>2.1552370000000001E-4</v>
      </c>
      <c r="C7170" s="1">
        <v>0</v>
      </c>
    </row>
    <row r="7171" spans="1:3" x14ac:dyDescent="0.25">
      <c r="A7171" s="1">
        <v>5462.078125</v>
      </c>
      <c r="B7171" s="1">
        <v>2.15532E-4</v>
      </c>
      <c r="C7171" s="1">
        <v>0</v>
      </c>
    </row>
    <row r="7172" spans="1:3" x14ac:dyDescent="0.25">
      <c r="A7172" s="1">
        <v>5462.8125</v>
      </c>
      <c r="B7172" s="1">
        <v>2.1566089999999999E-4</v>
      </c>
      <c r="C7172" s="1">
        <v>0</v>
      </c>
    </row>
    <row r="7173" spans="1:3" x14ac:dyDescent="0.25">
      <c r="A7173" s="1">
        <v>5463.515625</v>
      </c>
      <c r="B7173" s="1">
        <v>2.156847E-4</v>
      </c>
      <c r="C7173" s="1">
        <v>0</v>
      </c>
    </row>
    <row r="7174" spans="1:3" x14ac:dyDescent="0.25">
      <c r="A7174" s="1">
        <v>5464.21875</v>
      </c>
      <c r="B7174" s="1">
        <v>2.156739E-4</v>
      </c>
      <c r="C7174" s="1">
        <v>0</v>
      </c>
    </row>
    <row r="7175" spans="1:3" x14ac:dyDescent="0.25">
      <c r="A7175" s="1">
        <v>5464.96875</v>
      </c>
      <c r="B7175" s="1">
        <v>2.1562059999999999E-4</v>
      </c>
      <c r="C7175" s="1">
        <v>0</v>
      </c>
    </row>
    <row r="7176" spans="1:3" x14ac:dyDescent="0.25">
      <c r="A7176" s="1">
        <v>5465.671875</v>
      </c>
      <c r="B7176" s="1">
        <v>2.1552649999999999E-4</v>
      </c>
      <c r="C7176" s="1">
        <v>0</v>
      </c>
    </row>
    <row r="7177" spans="1:3" x14ac:dyDescent="0.25">
      <c r="A7177" s="1">
        <v>5466.375</v>
      </c>
      <c r="B7177" s="1">
        <v>2.154383E-4</v>
      </c>
      <c r="C7177" s="1">
        <v>0</v>
      </c>
    </row>
    <row r="7178" spans="1:3" x14ac:dyDescent="0.25">
      <c r="A7178" s="1">
        <v>5467.140625</v>
      </c>
      <c r="B7178" s="1">
        <v>2.1541E-4</v>
      </c>
      <c r="C7178" s="1">
        <v>0</v>
      </c>
    </row>
    <row r="7179" spans="1:3" x14ac:dyDescent="0.25">
      <c r="A7179" s="1">
        <v>5467.84375</v>
      </c>
      <c r="B7179" s="1">
        <v>2.155169E-4</v>
      </c>
      <c r="C7179" s="1">
        <v>0</v>
      </c>
    </row>
    <row r="7180" spans="1:3" x14ac:dyDescent="0.25">
      <c r="A7180" s="1">
        <v>5468.546875</v>
      </c>
      <c r="B7180" s="1">
        <v>2.155813E-4</v>
      </c>
      <c r="C7180" s="1">
        <v>0</v>
      </c>
    </row>
    <row r="7181" spans="1:3" x14ac:dyDescent="0.25">
      <c r="A7181" s="1">
        <v>5469.265625</v>
      </c>
      <c r="B7181" s="1">
        <v>2.1556780000000001E-4</v>
      </c>
      <c r="C7181" s="1">
        <v>0</v>
      </c>
    </row>
    <row r="7182" spans="1:3" x14ac:dyDescent="0.25">
      <c r="A7182" s="1">
        <v>5469.96875</v>
      </c>
      <c r="B7182" s="1">
        <v>2.1551360000000001E-4</v>
      </c>
      <c r="C7182" s="1">
        <v>0</v>
      </c>
    </row>
    <row r="7183" spans="1:3" x14ac:dyDescent="0.25">
      <c r="A7183" s="1">
        <v>5470.671875</v>
      </c>
      <c r="B7183" s="1">
        <v>2.154127E-4</v>
      </c>
      <c r="C7183" s="1">
        <v>0</v>
      </c>
    </row>
    <row r="7184" spans="1:3" x14ac:dyDescent="0.25">
      <c r="A7184" s="1">
        <v>5471.390625</v>
      </c>
      <c r="B7184" s="1">
        <v>2.153282E-4</v>
      </c>
      <c r="C7184" s="1">
        <v>0</v>
      </c>
    </row>
    <row r="7185" spans="1:3" x14ac:dyDescent="0.25">
      <c r="A7185" s="1">
        <v>5472.09375</v>
      </c>
      <c r="B7185" s="1">
        <v>2.153271E-4</v>
      </c>
      <c r="C7185" s="1">
        <v>0</v>
      </c>
    </row>
    <row r="7186" spans="1:3" x14ac:dyDescent="0.25">
      <c r="A7186" s="1">
        <v>5472.796875</v>
      </c>
      <c r="B7186" s="1">
        <v>2.1548509999999999E-4</v>
      </c>
      <c r="C7186" s="1">
        <v>0</v>
      </c>
    </row>
    <row r="7187" spans="1:3" x14ac:dyDescent="0.25">
      <c r="A7187" s="1">
        <v>5473.546875</v>
      </c>
      <c r="B7187" s="1">
        <v>2.154918E-4</v>
      </c>
      <c r="C7187" s="1">
        <v>0</v>
      </c>
    </row>
    <row r="7188" spans="1:3" x14ac:dyDescent="0.25">
      <c r="A7188" s="1">
        <v>5474.265625</v>
      </c>
      <c r="B7188" s="1">
        <v>2.154902E-4</v>
      </c>
      <c r="C7188" s="1">
        <v>0</v>
      </c>
    </row>
    <row r="7189" spans="1:3" x14ac:dyDescent="0.25">
      <c r="A7189" s="1">
        <v>5474.96875</v>
      </c>
      <c r="B7189" s="1">
        <v>2.1542800000000001E-4</v>
      </c>
      <c r="C7189" s="1">
        <v>0</v>
      </c>
    </row>
    <row r="7190" spans="1:3" x14ac:dyDescent="0.25">
      <c r="A7190" s="1">
        <v>5475.71875</v>
      </c>
      <c r="B7190" s="1">
        <v>2.1536440000000001E-4</v>
      </c>
      <c r="C7190" s="1">
        <v>0</v>
      </c>
    </row>
    <row r="7191" spans="1:3" x14ac:dyDescent="0.25">
      <c r="A7191" s="1">
        <v>5476.421875</v>
      </c>
      <c r="B7191" s="1">
        <v>2.152605E-4</v>
      </c>
      <c r="C7191" s="1">
        <v>0</v>
      </c>
    </row>
    <row r="7192" spans="1:3" x14ac:dyDescent="0.25">
      <c r="A7192" s="1">
        <v>5477.578125</v>
      </c>
      <c r="B7192" s="1">
        <v>2.154177E-4</v>
      </c>
      <c r="C7192" s="1">
        <v>0</v>
      </c>
    </row>
    <row r="7193" spans="1:3" x14ac:dyDescent="0.25">
      <c r="A7193" s="1">
        <v>5478.265625</v>
      </c>
      <c r="B7193" s="1">
        <v>2.1537029999999999E-4</v>
      </c>
      <c r="C7193" s="1">
        <v>0</v>
      </c>
    </row>
    <row r="7194" spans="1:3" x14ac:dyDescent="0.25">
      <c r="A7194" s="1">
        <v>5478.96875</v>
      </c>
      <c r="B7194" s="1">
        <v>2.15276E-4</v>
      </c>
      <c r="C7194" s="1">
        <v>0</v>
      </c>
    </row>
    <row r="7195" spans="1:3" x14ac:dyDescent="0.25">
      <c r="A7195" s="1">
        <v>5479.71875</v>
      </c>
      <c r="B7195" s="1">
        <v>2.1520139999999999E-4</v>
      </c>
      <c r="C7195" s="1">
        <v>0</v>
      </c>
    </row>
    <row r="7196" spans="1:3" x14ac:dyDescent="0.25">
      <c r="A7196" s="1">
        <v>5480.453125</v>
      </c>
      <c r="B7196" s="1">
        <v>2.1519789999999999E-4</v>
      </c>
      <c r="C7196" s="1">
        <v>0</v>
      </c>
    </row>
    <row r="7197" spans="1:3" x14ac:dyDescent="0.25">
      <c r="A7197" s="1">
        <v>5481.171875</v>
      </c>
      <c r="B7197" s="1">
        <v>2.1533279999999999E-4</v>
      </c>
      <c r="C7197" s="1">
        <v>0</v>
      </c>
    </row>
    <row r="7198" spans="1:3" x14ac:dyDescent="0.25">
      <c r="A7198" s="1">
        <v>5481.890625</v>
      </c>
      <c r="B7198" s="1">
        <v>2.1536459999999999E-4</v>
      </c>
      <c r="C7198" s="1">
        <v>0</v>
      </c>
    </row>
    <row r="7199" spans="1:3" x14ac:dyDescent="0.25">
      <c r="A7199" s="1">
        <v>5482.59375</v>
      </c>
      <c r="B7199" s="1">
        <v>2.1537459999999999E-4</v>
      </c>
      <c r="C7199" s="1">
        <v>0</v>
      </c>
    </row>
    <row r="7200" spans="1:3" x14ac:dyDescent="0.25">
      <c r="A7200" s="1">
        <v>5483.296875</v>
      </c>
      <c r="B7200" s="1">
        <v>2.153209E-4</v>
      </c>
      <c r="C7200" s="1">
        <v>0</v>
      </c>
    </row>
    <row r="7201" spans="1:3" x14ac:dyDescent="0.25">
      <c r="A7201" s="1">
        <v>5484.03125</v>
      </c>
      <c r="B7201" s="1">
        <v>2.1521619999999999E-4</v>
      </c>
      <c r="C7201" s="1">
        <v>0</v>
      </c>
    </row>
    <row r="7202" spans="1:3" x14ac:dyDescent="0.25">
      <c r="A7202" s="1">
        <v>5484.75</v>
      </c>
      <c r="B7202" s="1">
        <v>2.1513770000000001E-4</v>
      </c>
      <c r="C7202" s="1">
        <v>0</v>
      </c>
    </row>
    <row r="7203" spans="1:3" x14ac:dyDescent="0.25">
      <c r="A7203" s="1">
        <v>5485.453125</v>
      </c>
      <c r="B7203" s="1">
        <v>2.1511720000000001E-4</v>
      </c>
      <c r="C7203" s="1">
        <v>0</v>
      </c>
    </row>
    <row r="7204" spans="1:3" x14ac:dyDescent="0.25">
      <c r="A7204" s="1">
        <v>5486.15625</v>
      </c>
      <c r="B7204" s="1">
        <v>2.1525280000000001E-4</v>
      </c>
      <c r="C7204" s="1">
        <v>0</v>
      </c>
    </row>
    <row r="7205" spans="1:3" x14ac:dyDescent="0.25">
      <c r="A7205" s="1">
        <v>5486.859375</v>
      </c>
      <c r="B7205" s="1">
        <v>2.1527650000000001E-4</v>
      </c>
      <c r="C7205" s="1">
        <v>0</v>
      </c>
    </row>
    <row r="7206" spans="1:3" x14ac:dyDescent="0.25">
      <c r="A7206" s="1">
        <v>5487.578125</v>
      </c>
      <c r="B7206" s="1">
        <v>2.1525909999999999E-4</v>
      </c>
      <c r="C7206" s="1">
        <v>0</v>
      </c>
    </row>
    <row r="7207" spans="1:3" x14ac:dyDescent="0.25">
      <c r="A7207" s="1">
        <v>5488.28125</v>
      </c>
      <c r="B7207" s="1">
        <v>2.1519010000000001E-4</v>
      </c>
      <c r="C7207" s="1">
        <v>0</v>
      </c>
    </row>
    <row r="7208" spans="1:3" x14ac:dyDescent="0.25">
      <c r="A7208" s="1">
        <v>5488.984375</v>
      </c>
      <c r="B7208" s="1">
        <v>2.150694E-4</v>
      </c>
      <c r="C7208" s="1">
        <v>0</v>
      </c>
    </row>
    <row r="7209" spans="1:3" x14ac:dyDescent="0.25">
      <c r="A7209" s="1">
        <v>5489.671875</v>
      </c>
      <c r="B7209" s="1">
        <v>2.14997E-4</v>
      </c>
      <c r="C7209" s="1">
        <v>0</v>
      </c>
    </row>
    <row r="7210" spans="1:3" x14ac:dyDescent="0.25">
      <c r="A7210" s="1">
        <v>5490.4375</v>
      </c>
      <c r="B7210" s="1">
        <v>2.150376E-4</v>
      </c>
      <c r="C7210" s="1">
        <v>0</v>
      </c>
    </row>
    <row r="7211" spans="1:3" x14ac:dyDescent="0.25">
      <c r="A7211" s="1">
        <v>5491.125</v>
      </c>
      <c r="B7211" s="1">
        <v>2.151303E-4</v>
      </c>
      <c r="C7211" s="1">
        <v>0</v>
      </c>
    </row>
    <row r="7212" spans="1:3" x14ac:dyDescent="0.25">
      <c r="A7212" s="1">
        <v>5491.828125</v>
      </c>
      <c r="B7212" s="1">
        <v>2.1512110000000001E-4</v>
      </c>
      <c r="C7212" s="1">
        <v>0</v>
      </c>
    </row>
    <row r="7213" spans="1:3" x14ac:dyDescent="0.25">
      <c r="A7213" s="1">
        <v>5492.59375</v>
      </c>
      <c r="B7213" s="1">
        <v>2.150787E-4</v>
      </c>
      <c r="C7213" s="1">
        <v>0</v>
      </c>
    </row>
    <row r="7214" spans="1:3" x14ac:dyDescent="0.25">
      <c r="A7214" s="1">
        <v>5493.34375</v>
      </c>
      <c r="B7214" s="1">
        <v>2.1503639999999999E-4</v>
      </c>
      <c r="C7214" s="1">
        <v>0</v>
      </c>
    </row>
    <row r="7215" spans="1:3" x14ac:dyDescent="0.25">
      <c r="A7215" s="1">
        <v>5494.046875</v>
      </c>
      <c r="B7215" s="1">
        <v>2.1493759999999999E-4</v>
      </c>
      <c r="C7215" s="1">
        <v>0</v>
      </c>
    </row>
    <row r="7216" spans="1:3" x14ac:dyDescent="0.25">
      <c r="A7216" s="1">
        <v>5494.765625</v>
      </c>
      <c r="B7216" s="1">
        <v>2.148245E-4</v>
      </c>
      <c r="C7216" s="1">
        <v>0</v>
      </c>
    </row>
    <row r="7217" spans="1:3" x14ac:dyDescent="0.25">
      <c r="A7217" s="1">
        <v>5495.5</v>
      </c>
      <c r="B7217" s="1">
        <v>2.1476080000000001E-4</v>
      </c>
      <c r="C7217" s="1">
        <v>0</v>
      </c>
    </row>
    <row r="7218" spans="1:3" x14ac:dyDescent="0.25">
      <c r="A7218" s="1">
        <v>5496.203125</v>
      </c>
      <c r="B7218" s="1">
        <v>2.148036E-4</v>
      </c>
      <c r="C7218" s="1">
        <v>0</v>
      </c>
    </row>
    <row r="7219" spans="1:3" x14ac:dyDescent="0.25">
      <c r="A7219" s="1">
        <v>5496.9375</v>
      </c>
      <c r="B7219" s="1">
        <v>2.1490079999999999E-4</v>
      </c>
      <c r="C7219" s="1">
        <v>0</v>
      </c>
    </row>
    <row r="7220" spans="1:3" x14ac:dyDescent="0.25">
      <c r="A7220" s="1">
        <v>5497.640625</v>
      </c>
      <c r="B7220" s="1">
        <v>2.1487249999999999E-4</v>
      </c>
      <c r="C7220" s="1">
        <v>0</v>
      </c>
    </row>
    <row r="7221" spans="1:3" x14ac:dyDescent="0.25">
      <c r="A7221" s="1">
        <v>5498.34375</v>
      </c>
      <c r="B7221" s="1">
        <v>2.1478879999999999E-4</v>
      </c>
      <c r="C7221" s="1">
        <v>0</v>
      </c>
    </row>
    <row r="7222" spans="1:3" x14ac:dyDescent="0.25">
      <c r="A7222" s="1">
        <v>5499.078125</v>
      </c>
      <c r="B7222" s="1">
        <v>2.1474969999999999E-4</v>
      </c>
      <c r="C7222" s="1">
        <v>0</v>
      </c>
    </row>
    <row r="7223" spans="1:3" x14ac:dyDescent="0.25">
      <c r="A7223" s="1">
        <v>5499.8125</v>
      </c>
      <c r="B7223" s="1">
        <v>2.146494E-4</v>
      </c>
      <c r="C7223" s="1">
        <v>0</v>
      </c>
    </row>
    <row r="7224" spans="1:3" x14ac:dyDescent="0.25">
      <c r="A7224" s="1">
        <v>5500.515625</v>
      </c>
      <c r="B7224" s="1">
        <v>2.145654E-4</v>
      </c>
      <c r="C7224" s="1">
        <v>0</v>
      </c>
    </row>
    <row r="7225" spans="1:3" x14ac:dyDescent="0.25">
      <c r="A7225" s="1">
        <v>5501.25</v>
      </c>
      <c r="B7225" s="1">
        <v>2.1458100000000001E-4</v>
      </c>
      <c r="C7225" s="1">
        <v>0</v>
      </c>
    </row>
    <row r="7226" spans="1:3" x14ac:dyDescent="0.25">
      <c r="A7226" s="1">
        <v>5501.96875</v>
      </c>
      <c r="B7226" s="1">
        <v>2.1467470000000001E-4</v>
      </c>
      <c r="C7226" s="1">
        <v>0</v>
      </c>
    </row>
    <row r="7227" spans="1:3" x14ac:dyDescent="0.25">
      <c r="A7227" s="1">
        <v>5502.671875</v>
      </c>
      <c r="B7227" s="1">
        <v>2.1469530000000001E-4</v>
      </c>
      <c r="C7227" s="1">
        <v>0</v>
      </c>
    </row>
    <row r="7228" spans="1:3" x14ac:dyDescent="0.25">
      <c r="A7228" s="1">
        <v>5503.40625</v>
      </c>
      <c r="B7228" s="1">
        <v>2.1465610000000001E-4</v>
      </c>
      <c r="C7228" s="1">
        <v>0</v>
      </c>
    </row>
    <row r="7229" spans="1:3" x14ac:dyDescent="0.25">
      <c r="A7229" s="1">
        <v>5504.109375</v>
      </c>
      <c r="B7229" s="1">
        <v>2.1460040000000001E-4</v>
      </c>
      <c r="C7229" s="1">
        <v>0</v>
      </c>
    </row>
    <row r="7230" spans="1:3" x14ac:dyDescent="0.25">
      <c r="A7230" s="1">
        <v>5504.8125</v>
      </c>
      <c r="B7230" s="1">
        <v>2.144731E-4</v>
      </c>
      <c r="C7230" s="1">
        <v>0</v>
      </c>
    </row>
    <row r="7231" spans="1:3" x14ac:dyDescent="0.25">
      <c r="A7231" s="1">
        <v>5505.53125</v>
      </c>
      <c r="B7231" s="1">
        <v>2.1439119999999999E-4</v>
      </c>
      <c r="C7231" s="1">
        <v>0</v>
      </c>
    </row>
    <row r="7232" spans="1:3" x14ac:dyDescent="0.25">
      <c r="A7232" s="1">
        <v>5506.28125</v>
      </c>
      <c r="B7232" s="1">
        <v>2.1434500000000001E-4</v>
      </c>
      <c r="C7232" s="1">
        <v>0</v>
      </c>
    </row>
    <row r="7233" spans="1:3" x14ac:dyDescent="0.25">
      <c r="A7233" s="1">
        <v>5506.984375</v>
      </c>
      <c r="B7233" s="1">
        <v>2.144956E-4</v>
      </c>
      <c r="C7233" s="1">
        <v>0</v>
      </c>
    </row>
    <row r="7234" spans="1:3" x14ac:dyDescent="0.25">
      <c r="A7234" s="1">
        <v>5507.703125</v>
      </c>
      <c r="B7234" s="1">
        <v>2.1451630000000001E-4</v>
      </c>
      <c r="C7234" s="1">
        <v>0</v>
      </c>
    </row>
    <row r="7235" spans="1:3" x14ac:dyDescent="0.25">
      <c r="A7235" s="1">
        <v>5508.390625</v>
      </c>
      <c r="B7235" s="1">
        <v>2.144863E-4</v>
      </c>
      <c r="C7235" s="1">
        <v>0</v>
      </c>
    </row>
    <row r="7236" spans="1:3" x14ac:dyDescent="0.25">
      <c r="A7236" s="1">
        <v>5509.09375</v>
      </c>
      <c r="B7236" s="1">
        <v>2.1441090000000001E-4</v>
      </c>
      <c r="C7236" s="1">
        <v>0</v>
      </c>
    </row>
    <row r="7237" spans="1:3" x14ac:dyDescent="0.25">
      <c r="A7237" s="1">
        <v>5509.875</v>
      </c>
      <c r="B7237" s="1">
        <v>2.1430059999999999E-4</v>
      </c>
      <c r="C7237" s="1">
        <v>0</v>
      </c>
    </row>
    <row r="7238" spans="1:3" x14ac:dyDescent="0.25">
      <c r="A7238" s="1">
        <v>5510.609375</v>
      </c>
      <c r="B7238" s="1">
        <v>2.1424549999999999E-4</v>
      </c>
      <c r="C7238" s="1">
        <v>0</v>
      </c>
    </row>
    <row r="7239" spans="1:3" x14ac:dyDescent="0.25">
      <c r="A7239" s="1">
        <v>5511.3125</v>
      </c>
      <c r="B7239" s="1">
        <v>2.141756E-4</v>
      </c>
      <c r="C7239" s="1">
        <v>0</v>
      </c>
    </row>
    <row r="7240" spans="1:3" x14ac:dyDescent="0.25">
      <c r="A7240" s="1">
        <v>5512.046875</v>
      </c>
      <c r="B7240" s="1">
        <v>2.1428340000000001E-4</v>
      </c>
      <c r="C7240" s="1">
        <v>0</v>
      </c>
    </row>
    <row r="7241" spans="1:3" x14ac:dyDescent="0.25">
      <c r="A7241" s="1">
        <v>5512.75</v>
      </c>
      <c r="B7241" s="1">
        <v>2.143461E-4</v>
      </c>
      <c r="C7241" s="1">
        <v>0</v>
      </c>
    </row>
    <row r="7242" spans="1:3" x14ac:dyDescent="0.25">
      <c r="A7242" s="1">
        <v>5513.453125</v>
      </c>
      <c r="B7242" s="1">
        <v>2.14322E-4</v>
      </c>
      <c r="C7242" s="1">
        <v>0</v>
      </c>
    </row>
    <row r="7243" spans="1:3" x14ac:dyDescent="0.25">
      <c r="A7243" s="1">
        <v>5514.171875</v>
      </c>
      <c r="B7243" s="1">
        <v>2.1427570000000001E-4</v>
      </c>
      <c r="C7243" s="1">
        <v>0</v>
      </c>
    </row>
    <row r="7244" spans="1:3" x14ac:dyDescent="0.25">
      <c r="A7244" s="1">
        <v>5514.859375</v>
      </c>
      <c r="B7244" s="1">
        <v>2.1417779999999999E-4</v>
      </c>
      <c r="C7244" s="1">
        <v>0</v>
      </c>
    </row>
    <row r="7245" spans="1:3" x14ac:dyDescent="0.25">
      <c r="A7245" s="1">
        <v>5515.5625</v>
      </c>
      <c r="B7245" s="1">
        <v>2.1405750000000001E-4</v>
      </c>
      <c r="C7245" s="1">
        <v>0</v>
      </c>
    </row>
    <row r="7246" spans="1:3" x14ac:dyDescent="0.25">
      <c r="A7246" s="1">
        <v>5516.34375</v>
      </c>
      <c r="B7246" s="1">
        <v>2.1400999999999999E-4</v>
      </c>
      <c r="C7246" s="1">
        <v>0</v>
      </c>
    </row>
    <row r="7247" spans="1:3" x14ac:dyDescent="0.25">
      <c r="A7247" s="1">
        <v>5517.046875</v>
      </c>
      <c r="B7247" s="1">
        <v>2.140399E-4</v>
      </c>
      <c r="C7247" s="1">
        <v>0</v>
      </c>
    </row>
    <row r="7248" spans="1:3" x14ac:dyDescent="0.25">
      <c r="A7248" s="1">
        <v>5517.765625</v>
      </c>
      <c r="B7248" s="1">
        <v>2.1416499999999999E-4</v>
      </c>
      <c r="C7248" s="1">
        <v>0</v>
      </c>
    </row>
    <row r="7249" spans="1:3" x14ac:dyDescent="0.25">
      <c r="A7249" s="1">
        <v>5518.484375</v>
      </c>
      <c r="B7249" s="1">
        <v>2.1415900000000001E-4</v>
      </c>
      <c r="C7249" s="1">
        <v>0</v>
      </c>
    </row>
    <row r="7250" spans="1:3" x14ac:dyDescent="0.25">
      <c r="A7250" s="1">
        <v>5519.1875</v>
      </c>
      <c r="B7250" s="1">
        <v>2.1411889999999999E-4</v>
      </c>
      <c r="C7250" s="1">
        <v>0</v>
      </c>
    </row>
    <row r="7251" spans="1:3" x14ac:dyDescent="0.25">
      <c r="A7251" s="1">
        <v>5519.890625</v>
      </c>
      <c r="B7251" s="1">
        <v>2.1404200000000001E-4</v>
      </c>
      <c r="C7251" s="1">
        <v>0</v>
      </c>
    </row>
    <row r="7252" spans="1:3" x14ac:dyDescent="0.25">
      <c r="A7252" s="1">
        <v>5520.625</v>
      </c>
      <c r="B7252" s="1">
        <v>2.138939E-4</v>
      </c>
      <c r="C7252" s="1">
        <v>0</v>
      </c>
    </row>
    <row r="7253" spans="1:3" x14ac:dyDescent="0.25">
      <c r="A7253" s="1">
        <v>5521.328125</v>
      </c>
      <c r="B7253" s="1">
        <v>2.1386929999999999E-4</v>
      </c>
      <c r="C7253" s="1">
        <v>0</v>
      </c>
    </row>
    <row r="7254" spans="1:3" x14ac:dyDescent="0.25">
      <c r="A7254" s="1">
        <v>5522.03125</v>
      </c>
      <c r="B7254" s="1">
        <v>2.1391920000000001E-4</v>
      </c>
      <c r="C7254" s="1">
        <v>0</v>
      </c>
    </row>
    <row r="7255" spans="1:3" x14ac:dyDescent="0.25">
      <c r="A7255" s="1">
        <v>5522.75</v>
      </c>
      <c r="B7255" s="1">
        <v>2.140155E-4</v>
      </c>
      <c r="C7255" s="1">
        <v>0</v>
      </c>
    </row>
    <row r="7256" spans="1:3" x14ac:dyDescent="0.25">
      <c r="A7256" s="1">
        <v>5523.453125</v>
      </c>
      <c r="B7256" s="1">
        <v>2.1399820000000001E-4</v>
      </c>
      <c r="C7256" s="1">
        <v>0</v>
      </c>
    </row>
    <row r="7257" spans="1:3" x14ac:dyDescent="0.25">
      <c r="A7257" s="1">
        <v>5524.15625</v>
      </c>
      <c r="B7257" s="1">
        <v>2.139384E-4</v>
      </c>
      <c r="C7257" s="1">
        <v>0</v>
      </c>
    </row>
    <row r="7258" spans="1:3" x14ac:dyDescent="0.25">
      <c r="A7258" s="1">
        <v>5524.875</v>
      </c>
      <c r="B7258" s="1">
        <v>2.1383789999999999E-4</v>
      </c>
      <c r="C7258" s="1">
        <v>0</v>
      </c>
    </row>
    <row r="7259" spans="1:3" x14ac:dyDescent="0.25">
      <c r="A7259" s="1">
        <v>5525.609375</v>
      </c>
      <c r="B7259" s="1">
        <v>2.1373940000000001E-4</v>
      </c>
      <c r="C7259" s="1">
        <v>0</v>
      </c>
    </row>
    <row r="7260" spans="1:3" x14ac:dyDescent="0.25">
      <c r="A7260" s="1">
        <v>5526.3125</v>
      </c>
      <c r="B7260" s="1">
        <v>2.136687E-4</v>
      </c>
      <c r="C7260" s="1">
        <v>0</v>
      </c>
    </row>
    <row r="7261" spans="1:3" x14ac:dyDescent="0.25">
      <c r="A7261" s="1">
        <v>5527.03125</v>
      </c>
      <c r="B7261" s="1">
        <v>2.1373900000000001E-4</v>
      </c>
      <c r="C7261" s="1">
        <v>0</v>
      </c>
    </row>
    <row r="7262" spans="1:3" x14ac:dyDescent="0.25">
      <c r="A7262" s="1">
        <v>5527.71875</v>
      </c>
      <c r="B7262" s="1">
        <v>2.1381629999999999E-4</v>
      </c>
      <c r="C7262" s="1">
        <v>0</v>
      </c>
    </row>
    <row r="7263" spans="1:3" x14ac:dyDescent="0.25">
      <c r="A7263" s="1">
        <v>5528.421875</v>
      </c>
      <c r="B7263" s="1">
        <v>2.137954E-4</v>
      </c>
      <c r="C7263" s="1">
        <v>0</v>
      </c>
    </row>
    <row r="7264" spans="1:3" x14ac:dyDescent="0.25">
      <c r="A7264" s="1">
        <v>5529.203125</v>
      </c>
      <c r="B7264" s="1">
        <v>2.137215E-4</v>
      </c>
      <c r="C7264" s="1">
        <v>0</v>
      </c>
    </row>
    <row r="7265" spans="1:3" x14ac:dyDescent="0.25">
      <c r="A7265" s="1">
        <v>5529.921875</v>
      </c>
      <c r="B7265" s="1">
        <v>2.1365389999999999E-4</v>
      </c>
      <c r="C7265" s="1">
        <v>0</v>
      </c>
    </row>
    <row r="7266" spans="1:3" x14ac:dyDescent="0.25">
      <c r="A7266" s="1">
        <v>5530.625</v>
      </c>
      <c r="B7266" s="1">
        <v>2.135452E-4</v>
      </c>
      <c r="C7266" s="1">
        <v>0</v>
      </c>
    </row>
    <row r="7267" spans="1:3" x14ac:dyDescent="0.25">
      <c r="A7267" s="1">
        <v>5531.359375</v>
      </c>
      <c r="B7267" s="1">
        <v>2.1346409999999999E-4</v>
      </c>
      <c r="C7267" s="1">
        <v>0</v>
      </c>
    </row>
    <row r="7268" spans="1:3" x14ac:dyDescent="0.25">
      <c r="A7268" s="1">
        <v>5532.109375</v>
      </c>
      <c r="B7268" s="1">
        <v>2.1338530000000001E-4</v>
      </c>
      <c r="C7268" s="1">
        <v>0</v>
      </c>
    </row>
    <row r="7269" spans="1:3" x14ac:dyDescent="0.25">
      <c r="A7269" s="1">
        <v>5532.8125</v>
      </c>
      <c r="B7269" s="1">
        <v>2.1353729999999999E-4</v>
      </c>
      <c r="C7269" s="1">
        <v>0</v>
      </c>
    </row>
    <row r="7270" spans="1:3" x14ac:dyDescent="0.25">
      <c r="A7270" s="1">
        <v>5533.53125</v>
      </c>
      <c r="B7270" s="1">
        <v>2.135494E-4</v>
      </c>
      <c r="C7270" s="1">
        <v>0</v>
      </c>
    </row>
    <row r="7271" spans="1:3" x14ac:dyDescent="0.25">
      <c r="A7271" s="1">
        <v>5534.21875</v>
      </c>
      <c r="B7271" s="1">
        <v>2.134483E-4</v>
      </c>
      <c r="C7271" s="1">
        <v>0</v>
      </c>
    </row>
    <row r="7272" spans="1:3" x14ac:dyDescent="0.25">
      <c r="A7272" s="1">
        <v>5534.921875</v>
      </c>
      <c r="B7272" s="1">
        <v>2.133627E-4</v>
      </c>
      <c r="C7272" s="1">
        <v>0</v>
      </c>
    </row>
    <row r="7273" spans="1:3" x14ac:dyDescent="0.25">
      <c r="A7273" s="1">
        <v>5535.65625</v>
      </c>
      <c r="B7273" s="1">
        <v>2.1325010000000001E-4</v>
      </c>
      <c r="C7273" s="1">
        <v>0</v>
      </c>
    </row>
    <row r="7274" spans="1:3" x14ac:dyDescent="0.25">
      <c r="A7274" s="1">
        <v>5536.40625</v>
      </c>
      <c r="B7274" s="1">
        <v>2.1316640000000001E-4</v>
      </c>
      <c r="C7274" s="1">
        <v>0</v>
      </c>
    </row>
    <row r="7275" spans="1:3" x14ac:dyDescent="0.25">
      <c r="A7275" s="1">
        <v>5537.125</v>
      </c>
      <c r="B7275" s="1">
        <v>2.1309000000000001E-4</v>
      </c>
      <c r="C7275" s="1">
        <v>0</v>
      </c>
    </row>
    <row r="7276" spans="1:3" x14ac:dyDescent="0.25">
      <c r="A7276" s="1">
        <v>5537.84375</v>
      </c>
      <c r="B7276" s="1">
        <v>2.131902E-4</v>
      </c>
      <c r="C7276" s="1">
        <v>0</v>
      </c>
    </row>
    <row r="7277" spans="1:3" x14ac:dyDescent="0.25">
      <c r="A7277" s="1">
        <v>5538.546875</v>
      </c>
      <c r="B7277" s="1">
        <v>2.131996E-4</v>
      </c>
      <c r="C7277" s="1">
        <v>0</v>
      </c>
    </row>
    <row r="7278" spans="1:3" x14ac:dyDescent="0.25">
      <c r="A7278" s="1">
        <v>5539.25</v>
      </c>
      <c r="B7278" s="1">
        <v>2.1315949999999999E-4</v>
      </c>
      <c r="C7278" s="1">
        <v>0</v>
      </c>
    </row>
    <row r="7279" spans="1:3" x14ac:dyDescent="0.25">
      <c r="A7279" s="1">
        <v>5539.984375</v>
      </c>
      <c r="B7279" s="1">
        <v>2.1306830000000001E-4</v>
      </c>
      <c r="C7279" s="1">
        <v>0</v>
      </c>
    </row>
    <row r="7280" spans="1:3" x14ac:dyDescent="0.25">
      <c r="A7280" s="1">
        <v>5540.703125</v>
      </c>
      <c r="B7280" s="1">
        <v>2.129581E-4</v>
      </c>
      <c r="C7280" s="1">
        <v>0</v>
      </c>
    </row>
    <row r="7281" spans="1:3" x14ac:dyDescent="0.25">
      <c r="A7281" s="1">
        <v>5541.40625</v>
      </c>
      <c r="B7281" s="1">
        <v>2.1280600000000001E-4</v>
      </c>
      <c r="C7281" s="1">
        <v>0</v>
      </c>
    </row>
    <row r="7282" spans="1:3" x14ac:dyDescent="0.25">
      <c r="A7282" s="1">
        <v>5542.125</v>
      </c>
      <c r="B7282" s="1">
        <v>2.126997E-4</v>
      </c>
      <c r="C7282" s="1">
        <v>0</v>
      </c>
    </row>
    <row r="7283" spans="1:3" x14ac:dyDescent="0.25">
      <c r="A7283" s="1">
        <v>5542.828125</v>
      </c>
      <c r="B7283" s="1">
        <v>2.1280879999999999E-4</v>
      </c>
      <c r="C7283" s="1">
        <v>0</v>
      </c>
    </row>
    <row r="7284" spans="1:3" x14ac:dyDescent="0.25">
      <c r="A7284" s="1">
        <v>5543.53125</v>
      </c>
      <c r="B7284" s="1">
        <v>2.1282310000000001E-4</v>
      </c>
      <c r="C7284" s="1">
        <v>0</v>
      </c>
    </row>
    <row r="7285" spans="1:3" x14ac:dyDescent="0.25">
      <c r="A7285" s="1">
        <v>5544.25</v>
      </c>
      <c r="B7285" s="1">
        <v>2.127764E-4</v>
      </c>
      <c r="C7285" s="1">
        <v>0</v>
      </c>
    </row>
    <row r="7286" spans="1:3" x14ac:dyDescent="0.25">
      <c r="A7286" s="1">
        <v>5544.96875</v>
      </c>
      <c r="B7286" s="1">
        <v>2.1270659999999999E-4</v>
      </c>
      <c r="C7286" s="1">
        <v>0</v>
      </c>
    </row>
    <row r="7287" spans="1:3" x14ac:dyDescent="0.25">
      <c r="A7287" s="1">
        <v>5545.6875</v>
      </c>
      <c r="B7287" s="1">
        <v>2.1258670000000001E-4</v>
      </c>
      <c r="C7287" s="1">
        <v>0</v>
      </c>
    </row>
    <row r="7288" spans="1:3" x14ac:dyDescent="0.25">
      <c r="A7288" s="1">
        <v>5546.421875</v>
      </c>
      <c r="B7288" s="1">
        <v>2.1244189999999999E-4</v>
      </c>
      <c r="C7288" s="1">
        <v>0</v>
      </c>
    </row>
    <row r="7289" spans="1:3" x14ac:dyDescent="0.25">
      <c r="A7289" s="1">
        <v>5547.140625</v>
      </c>
      <c r="B7289" s="1">
        <v>2.123769E-4</v>
      </c>
      <c r="C7289" s="1">
        <v>0</v>
      </c>
    </row>
    <row r="7290" spans="1:3" x14ac:dyDescent="0.25">
      <c r="A7290" s="1">
        <v>5547.84375</v>
      </c>
      <c r="B7290" s="1">
        <v>2.1245349999999999E-4</v>
      </c>
      <c r="C7290" s="1">
        <v>0</v>
      </c>
    </row>
    <row r="7291" spans="1:3" x14ac:dyDescent="0.25">
      <c r="A7291" s="1">
        <v>5548.5625</v>
      </c>
      <c r="B7291" s="1">
        <v>2.1249849999999999E-4</v>
      </c>
      <c r="C7291" s="1">
        <v>0</v>
      </c>
    </row>
    <row r="7292" spans="1:3" x14ac:dyDescent="0.25">
      <c r="A7292" s="1">
        <v>5549.265625</v>
      </c>
      <c r="B7292" s="1">
        <v>2.1244990000000001E-4</v>
      </c>
      <c r="C7292" s="1">
        <v>0</v>
      </c>
    </row>
    <row r="7293" spans="1:3" x14ac:dyDescent="0.25">
      <c r="A7293" s="1">
        <v>5549.984375</v>
      </c>
      <c r="B7293" s="1">
        <v>2.123952E-4</v>
      </c>
      <c r="C7293" s="1">
        <v>0</v>
      </c>
    </row>
    <row r="7294" spans="1:3" x14ac:dyDescent="0.25">
      <c r="A7294" s="1">
        <v>5550.703125</v>
      </c>
      <c r="B7294" s="1">
        <v>2.1229469999999999E-4</v>
      </c>
      <c r="C7294" s="1">
        <v>0</v>
      </c>
    </row>
    <row r="7295" spans="1:3" x14ac:dyDescent="0.25">
      <c r="A7295" s="1">
        <v>5551.421875</v>
      </c>
      <c r="B7295" s="1">
        <v>2.1216780000000001E-4</v>
      </c>
      <c r="C7295" s="1">
        <v>0</v>
      </c>
    </row>
    <row r="7296" spans="1:3" x14ac:dyDescent="0.25">
      <c r="A7296" s="1">
        <v>5552.125</v>
      </c>
      <c r="B7296" s="1">
        <v>2.1207760000000001E-4</v>
      </c>
      <c r="C7296" s="1">
        <v>0</v>
      </c>
    </row>
    <row r="7297" spans="1:3" x14ac:dyDescent="0.25">
      <c r="A7297" s="1">
        <v>5552.84375</v>
      </c>
      <c r="B7297" s="1">
        <v>2.1214070000000001E-4</v>
      </c>
      <c r="C7297" s="1">
        <v>0</v>
      </c>
    </row>
    <row r="7298" spans="1:3" x14ac:dyDescent="0.25">
      <c r="A7298" s="1">
        <v>5553.546875</v>
      </c>
      <c r="B7298" s="1">
        <v>2.1218229999999999E-4</v>
      </c>
      <c r="C7298" s="1">
        <v>0</v>
      </c>
    </row>
    <row r="7299" spans="1:3" x14ac:dyDescent="0.25">
      <c r="A7299" s="1">
        <v>5554.25</v>
      </c>
      <c r="B7299" s="1">
        <v>2.1212499999999999E-4</v>
      </c>
      <c r="C7299" s="1">
        <v>0</v>
      </c>
    </row>
    <row r="7300" spans="1:3" x14ac:dyDescent="0.25">
      <c r="A7300" s="1">
        <v>5554.96875</v>
      </c>
      <c r="B7300" s="1">
        <v>2.1207060000000001E-4</v>
      </c>
      <c r="C7300" s="1">
        <v>0</v>
      </c>
    </row>
    <row r="7301" spans="1:3" x14ac:dyDescent="0.25">
      <c r="A7301" s="1">
        <v>5555.671875</v>
      </c>
      <c r="B7301" s="1">
        <v>2.119546E-4</v>
      </c>
      <c r="C7301" s="1">
        <v>0</v>
      </c>
    </row>
    <row r="7302" spans="1:3" x14ac:dyDescent="0.25">
      <c r="A7302" s="1">
        <v>5556.375</v>
      </c>
      <c r="B7302" s="1">
        <v>2.11838E-4</v>
      </c>
      <c r="C7302" s="1">
        <v>0</v>
      </c>
    </row>
    <row r="7303" spans="1:3" x14ac:dyDescent="0.25">
      <c r="A7303" s="1">
        <v>5557.125</v>
      </c>
      <c r="B7303" s="1">
        <v>2.1178040000000001E-4</v>
      </c>
      <c r="C7303" s="1">
        <v>0</v>
      </c>
    </row>
    <row r="7304" spans="1:3" x14ac:dyDescent="0.25">
      <c r="A7304" s="1">
        <v>5557.828125</v>
      </c>
      <c r="B7304" s="1">
        <v>2.1185830000000001E-4</v>
      </c>
      <c r="C7304" s="1">
        <v>0</v>
      </c>
    </row>
    <row r="7305" spans="1:3" x14ac:dyDescent="0.25">
      <c r="A7305" s="1">
        <v>5558.53125</v>
      </c>
      <c r="B7305" s="1">
        <v>2.1187389999999999E-4</v>
      </c>
      <c r="C7305" s="1">
        <v>0</v>
      </c>
    </row>
    <row r="7306" spans="1:3" x14ac:dyDescent="0.25">
      <c r="A7306" s="1">
        <v>5559.296875</v>
      </c>
      <c r="B7306" s="1">
        <v>2.1183589999999999E-4</v>
      </c>
      <c r="C7306" s="1">
        <v>0</v>
      </c>
    </row>
    <row r="7307" spans="1:3" x14ac:dyDescent="0.25">
      <c r="A7307" s="1">
        <v>5560</v>
      </c>
      <c r="B7307" s="1">
        <v>2.117919E-4</v>
      </c>
      <c r="C7307" s="1">
        <v>0</v>
      </c>
    </row>
    <row r="7308" spans="1:3" x14ac:dyDescent="0.25">
      <c r="A7308" s="1">
        <v>5560.703125</v>
      </c>
      <c r="B7308" s="1">
        <v>2.1167660000000001E-4</v>
      </c>
      <c r="C7308" s="1">
        <v>0</v>
      </c>
    </row>
    <row r="7309" spans="1:3" x14ac:dyDescent="0.25">
      <c r="A7309" s="1">
        <v>5561.4375</v>
      </c>
      <c r="B7309" s="1">
        <v>2.115702E-4</v>
      </c>
      <c r="C7309" s="1">
        <v>0</v>
      </c>
    </row>
    <row r="7310" spans="1:3" x14ac:dyDescent="0.25">
      <c r="A7310" s="1">
        <v>5562.171875</v>
      </c>
      <c r="B7310" s="1">
        <v>2.1151070000000001E-4</v>
      </c>
      <c r="C7310" s="1">
        <v>0</v>
      </c>
    </row>
    <row r="7311" spans="1:3" x14ac:dyDescent="0.25">
      <c r="A7311" s="1">
        <v>5562.890625</v>
      </c>
      <c r="B7311" s="1">
        <v>2.1150840000000001E-4</v>
      </c>
      <c r="C7311" s="1">
        <v>0</v>
      </c>
    </row>
    <row r="7312" spans="1:3" x14ac:dyDescent="0.25">
      <c r="A7312" s="1">
        <v>5563.609375</v>
      </c>
      <c r="B7312" s="1">
        <v>2.1163749999999999E-4</v>
      </c>
      <c r="C7312" s="1">
        <v>0</v>
      </c>
    </row>
    <row r="7313" spans="1:3" x14ac:dyDescent="0.25">
      <c r="A7313" s="1">
        <v>5564.3125</v>
      </c>
      <c r="B7313" s="1">
        <v>2.116497E-4</v>
      </c>
      <c r="C7313" s="1">
        <v>0</v>
      </c>
    </row>
    <row r="7314" spans="1:3" x14ac:dyDescent="0.25">
      <c r="A7314" s="1">
        <v>5565.015625</v>
      </c>
      <c r="B7314" s="1">
        <v>2.116102E-4</v>
      </c>
      <c r="C7314" s="1">
        <v>0</v>
      </c>
    </row>
    <row r="7315" spans="1:3" x14ac:dyDescent="0.25">
      <c r="A7315" s="1">
        <v>5565.75</v>
      </c>
      <c r="B7315" s="1">
        <v>2.1154400000000001E-4</v>
      </c>
      <c r="C7315" s="1">
        <v>0</v>
      </c>
    </row>
    <row r="7316" spans="1:3" x14ac:dyDescent="0.25">
      <c r="A7316" s="1">
        <v>5566.453125</v>
      </c>
      <c r="B7316" s="1">
        <v>2.1146420000000001E-4</v>
      </c>
      <c r="C7316" s="1">
        <v>0</v>
      </c>
    </row>
    <row r="7317" spans="1:3" x14ac:dyDescent="0.25">
      <c r="A7317" s="1">
        <v>5567.15625</v>
      </c>
      <c r="B7317" s="1">
        <v>2.1140819999999999E-4</v>
      </c>
      <c r="C7317" s="1">
        <v>0</v>
      </c>
    </row>
    <row r="7318" spans="1:3" x14ac:dyDescent="0.25">
      <c r="A7318" s="1">
        <v>5567.96875</v>
      </c>
      <c r="B7318" s="1">
        <v>2.1145229999999999E-4</v>
      </c>
      <c r="C7318" s="1">
        <v>0</v>
      </c>
    </row>
    <row r="7319" spans="1:3" x14ac:dyDescent="0.25">
      <c r="A7319" s="1">
        <v>5568.671875</v>
      </c>
      <c r="B7319" s="1">
        <v>2.1148799999999999E-4</v>
      </c>
      <c r="C7319" s="1">
        <v>0</v>
      </c>
    </row>
    <row r="7320" spans="1:3" x14ac:dyDescent="0.25">
      <c r="A7320" s="1">
        <v>5569.390625</v>
      </c>
      <c r="B7320" s="1">
        <v>2.1158090000000001E-4</v>
      </c>
      <c r="C7320" s="1">
        <v>0</v>
      </c>
    </row>
    <row r="7321" spans="1:3" x14ac:dyDescent="0.25">
      <c r="A7321" s="1">
        <v>5570.09375</v>
      </c>
      <c r="B7321" s="1">
        <v>2.1157169999999999E-4</v>
      </c>
      <c r="C7321" s="1">
        <v>0</v>
      </c>
    </row>
    <row r="7322" spans="1:3" x14ac:dyDescent="0.25">
      <c r="A7322" s="1">
        <v>5570.78125</v>
      </c>
      <c r="B7322" s="1">
        <v>2.11542E-4</v>
      </c>
      <c r="C7322" s="1">
        <v>0</v>
      </c>
    </row>
    <row r="7323" spans="1:3" x14ac:dyDescent="0.25">
      <c r="A7323" s="1">
        <v>5571.484375</v>
      </c>
      <c r="B7323" s="1">
        <v>2.1145429999999999E-4</v>
      </c>
      <c r="C7323" s="1">
        <v>0</v>
      </c>
    </row>
    <row r="7324" spans="1:3" x14ac:dyDescent="0.25">
      <c r="A7324" s="1">
        <v>5572.28125</v>
      </c>
      <c r="B7324" s="1">
        <v>2.113649E-4</v>
      </c>
      <c r="C7324" s="1">
        <v>0</v>
      </c>
    </row>
    <row r="7325" spans="1:3" x14ac:dyDescent="0.25">
      <c r="A7325" s="1">
        <v>5572.96875</v>
      </c>
      <c r="B7325" s="1">
        <v>2.113622E-4</v>
      </c>
      <c r="C7325" s="1">
        <v>0</v>
      </c>
    </row>
    <row r="7326" spans="1:3" x14ac:dyDescent="0.25">
      <c r="A7326" s="1">
        <v>5573.6875</v>
      </c>
      <c r="B7326" s="1">
        <v>2.11432E-4</v>
      </c>
      <c r="C7326" s="1">
        <v>0</v>
      </c>
    </row>
    <row r="7327" spans="1:3" x14ac:dyDescent="0.25">
      <c r="A7327" s="1">
        <v>5574.390625</v>
      </c>
      <c r="B7327" s="1">
        <v>2.1154419999999999E-4</v>
      </c>
      <c r="C7327" s="1">
        <v>0</v>
      </c>
    </row>
    <row r="7328" spans="1:3" x14ac:dyDescent="0.25">
      <c r="A7328" s="1">
        <v>5575.09375</v>
      </c>
      <c r="B7328" s="1">
        <v>2.115432E-4</v>
      </c>
      <c r="C7328" s="1">
        <v>0</v>
      </c>
    </row>
    <row r="7329" spans="1:3" x14ac:dyDescent="0.25">
      <c r="A7329" s="1">
        <v>5575.796875</v>
      </c>
      <c r="B7329" s="1">
        <v>2.115265E-4</v>
      </c>
      <c r="C7329" s="1">
        <v>0</v>
      </c>
    </row>
    <row r="7330" spans="1:3" x14ac:dyDescent="0.25">
      <c r="A7330" s="1">
        <v>5576.546875</v>
      </c>
      <c r="B7330" s="1">
        <v>2.1145889999999999E-4</v>
      </c>
      <c r="C7330" s="1">
        <v>0</v>
      </c>
    </row>
    <row r="7331" spans="1:3" x14ac:dyDescent="0.25">
      <c r="A7331" s="1">
        <v>5577.234375</v>
      </c>
      <c r="B7331" s="1">
        <v>2.1138400000000001E-4</v>
      </c>
      <c r="C7331" s="1">
        <v>0</v>
      </c>
    </row>
    <row r="7332" spans="1:3" x14ac:dyDescent="0.25">
      <c r="A7332" s="1">
        <v>5577.953125</v>
      </c>
      <c r="B7332" s="1">
        <v>2.1135859999999999E-4</v>
      </c>
      <c r="C7332" s="1">
        <v>0</v>
      </c>
    </row>
    <row r="7333" spans="1:3" x14ac:dyDescent="0.25">
      <c r="A7333" s="1">
        <v>5578.703125</v>
      </c>
      <c r="B7333" s="1">
        <v>2.114974E-4</v>
      </c>
      <c r="C7333" s="1">
        <v>0</v>
      </c>
    </row>
    <row r="7334" spans="1:3" x14ac:dyDescent="0.25">
      <c r="A7334" s="1">
        <v>5579.390625</v>
      </c>
      <c r="B7334" s="1">
        <v>2.115489E-4</v>
      </c>
      <c r="C7334" s="1">
        <v>0</v>
      </c>
    </row>
    <row r="7335" spans="1:3" x14ac:dyDescent="0.25">
      <c r="A7335" s="1">
        <v>5580.109375</v>
      </c>
      <c r="B7335" s="1">
        <v>2.1154459999999999E-4</v>
      </c>
      <c r="C7335" s="1">
        <v>0</v>
      </c>
    </row>
    <row r="7336" spans="1:3" x14ac:dyDescent="0.25">
      <c r="A7336" s="1">
        <v>5580.84375</v>
      </c>
      <c r="B7336" s="1">
        <v>2.1153719999999999E-4</v>
      </c>
      <c r="C7336" s="1">
        <v>0</v>
      </c>
    </row>
    <row r="7337" spans="1:3" x14ac:dyDescent="0.25">
      <c r="A7337" s="1">
        <v>5581.53125</v>
      </c>
      <c r="B7337" s="1">
        <v>2.115005E-4</v>
      </c>
      <c r="C7337" s="1">
        <v>0</v>
      </c>
    </row>
    <row r="7338" spans="1:3" x14ac:dyDescent="0.25">
      <c r="A7338" s="1">
        <v>5582.25</v>
      </c>
      <c r="B7338" s="1">
        <v>2.1141080000000001E-4</v>
      </c>
      <c r="C7338" s="1">
        <v>0</v>
      </c>
    </row>
    <row r="7339" spans="1:3" x14ac:dyDescent="0.25">
      <c r="A7339" s="1">
        <v>5582.984375</v>
      </c>
      <c r="B7339" s="1">
        <v>2.113765E-4</v>
      </c>
      <c r="C7339" s="1">
        <v>0</v>
      </c>
    </row>
    <row r="7340" spans="1:3" x14ac:dyDescent="0.25">
      <c r="A7340" s="1">
        <v>5583.671875</v>
      </c>
      <c r="B7340" s="1">
        <v>2.1148249999999999E-4</v>
      </c>
      <c r="C7340" s="1">
        <v>0</v>
      </c>
    </row>
    <row r="7341" spans="1:3" x14ac:dyDescent="0.25">
      <c r="A7341" s="1">
        <v>5584.390625</v>
      </c>
      <c r="B7341" s="1">
        <v>2.116044E-4</v>
      </c>
      <c r="C7341" s="1">
        <v>0</v>
      </c>
    </row>
    <row r="7342" spans="1:3" x14ac:dyDescent="0.25">
      <c r="A7342" s="1">
        <v>5585.15625</v>
      </c>
      <c r="B7342" s="1">
        <v>2.1161260000000001E-4</v>
      </c>
      <c r="C7342" s="1">
        <v>0</v>
      </c>
    </row>
    <row r="7343" spans="1:3" x14ac:dyDescent="0.25">
      <c r="A7343" s="1">
        <v>5585.859375</v>
      </c>
      <c r="B7343" s="1">
        <v>2.1161199999999999E-4</v>
      </c>
      <c r="C7343" s="1">
        <v>0</v>
      </c>
    </row>
    <row r="7344" spans="1:3" x14ac:dyDescent="0.25">
      <c r="A7344" s="1">
        <v>5586.5625</v>
      </c>
      <c r="B7344" s="1">
        <v>2.115892E-4</v>
      </c>
      <c r="C7344" s="1">
        <v>0</v>
      </c>
    </row>
    <row r="7345" spans="1:3" x14ac:dyDescent="0.25">
      <c r="A7345" s="1">
        <v>5587.28125</v>
      </c>
      <c r="B7345" s="1">
        <v>2.115086E-4</v>
      </c>
      <c r="C7345" s="1">
        <v>0</v>
      </c>
    </row>
    <row r="7346" spans="1:3" x14ac:dyDescent="0.25">
      <c r="A7346" s="1">
        <v>5587.96875</v>
      </c>
      <c r="B7346" s="1">
        <v>2.1146930000000001E-4</v>
      </c>
      <c r="C7346" s="1">
        <v>0</v>
      </c>
    </row>
    <row r="7347" spans="1:3" x14ac:dyDescent="0.25">
      <c r="A7347" s="1">
        <v>5588.671875</v>
      </c>
      <c r="B7347" s="1">
        <v>2.1156659999999999E-4</v>
      </c>
      <c r="C7347" s="1">
        <v>0</v>
      </c>
    </row>
    <row r="7348" spans="1:3" x14ac:dyDescent="0.25">
      <c r="A7348" s="1">
        <v>5589.4375</v>
      </c>
      <c r="B7348" s="1">
        <v>2.116919E-4</v>
      </c>
      <c r="C7348" s="1">
        <v>0</v>
      </c>
    </row>
    <row r="7349" spans="1:3" x14ac:dyDescent="0.25">
      <c r="A7349" s="1">
        <v>5590.125</v>
      </c>
      <c r="B7349" s="1">
        <v>2.116946E-4</v>
      </c>
      <c r="C7349" s="1">
        <v>0</v>
      </c>
    </row>
    <row r="7350" spans="1:3" x14ac:dyDescent="0.25">
      <c r="A7350" s="1">
        <v>5590.84375</v>
      </c>
      <c r="B7350" s="1">
        <v>2.1167310000000001E-4</v>
      </c>
      <c r="C7350" s="1">
        <v>0</v>
      </c>
    </row>
    <row r="7351" spans="1:3" x14ac:dyDescent="0.25">
      <c r="A7351" s="1">
        <v>5591.625</v>
      </c>
      <c r="B7351" s="1">
        <v>2.116473E-4</v>
      </c>
      <c r="C7351" s="1">
        <v>0</v>
      </c>
    </row>
    <row r="7352" spans="1:3" x14ac:dyDescent="0.25">
      <c r="A7352" s="1">
        <v>5592.328125</v>
      </c>
      <c r="B7352" s="1">
        <v>2.1161110000000001E-4</v>
      </c>
      <c r="C7352" s="1">
        <v>0</v>
      </c>
    </row>
    <row r="7353" spans="1:3" x14ac:dyDescent="0.25">
      <c r="A7353" s="1">
        <v>5593.03125</v>
      </c>
      <c r="B7353" s="1">
        <v>2.1156580000000001E-4</v>
      </c>
      <c r="C7353" s="1">
        <v>0</v>
      </c>
    </row>
    <row r="7354" spans="1:3" x14ac:dyDescent="0.25">
      <c r="A7354" s="1">
        <v>5593.765625</v>
      </c>
      <c r="B7354" s="1">
        <v>2.115532E-4</v>
      </c>
      <c r="C7354" s="1">
        <v>0</v>
      </c>
    </row>
    <row r="7355" spans="1:3" x14ac:dyDescent="0.25">
      <c r="A7355" s="1">
        <v>5594.484375</v>
      </c>
      <c r="B7355" s="1">
        <v>2.1167230000000001E-4</v>
      </c>
      <c r="C7355" s="1">
        <v>0</v>
      </c>
    </row>
    <row r="7356" spans="1:3" x14ac:dyDescent="0.25">
      <c r="A7356" s="1">
        <v>5595.1875</v>
      </c>
      <c r="B7356" s="1">
        <v>2.1174179999999999E-4</v>
      </c>
      <c r="C7356" s="1">
        <v>0</v>
      </c>
    </row>
    <row r="7357" spans="1:3" x14ac:dyDescent="0.25">
      <c r="A7357" s="1">
        <v>5595.890625</v>
      </c>
      <c r="B7357" s="1">
        <v>2.1174710000000001E-4</v>
      </c>
      <c r="C7357" s="1">
        <v>0</v>
      </c>
    </row>
    <row r="7358" spans="1:3" x14ac:dyDescent="0.25">
      <c r="A7358" s="1">
        <v>5596.59375</v>
      </c>
      <c r="B7358" s="1">
        <v>2.1170760000000001E-4</v>
      </c>
      <c r="C7358" s="1">
        <v>0</v>
      </c>
    </row>
    <row r="7359" spans="1:3" x14ac:dyDescent="0.25">
      <c r="A7359" s="1">
        <v>5597.296875</v>
      </c>
      <c r="B7359" s="1">
        <v>2.1162279999999999E-4</v>
      </c>
      <c r="C7359" s="1">
        <v>0</v>
      </c>
    </row>
    <row r="7360" spans="1:3" x14ac:dyDescent="0.25">
      <c r="A7360" s="1">
        <v>5598.046875</v>
      </c>
      <c r="B7360" s="1">
        <v>2.1157359999999999E-4</v>
      </c>
      <c r="C7360" s="1">
        <v>0</v>
      </c>
    </row>
    <row r="7361" spans="1:3" x14ac:dyDescent="0.25">
      <c r="A7361" s="1">
        <v>5598.734375</v>
      </c>
      <c r="B7361" s="1">
        <v>2.1157249999999999E-4</v>
      </c>
      <c r="C7361" s="1">
        <v>0</v>
      </c>
    </row>
    <row r="7362" spans="1:3" x14ac:dyDescent="0.25">
      <c r="A7362" s="1">
        <v>5599.4375</v>
      </c>
      <c r="B7362" s="1">
        <v>2.1174280000000001E-4</v>
      </c>
      <c r="C7362" s="1">
        <v>0</v>
      </c>
    </row>
    <row r="7363" spans="1:3" x14ac:dyDescent="0.25">
      <c r="A7363" s="1">
        <v>5600.234375</v>
      </c>
      <c r="B7363" s="1">
        <v>2.117841E-4</v>
      </c>
      <c r="C7363" s="1">
        <v>0</v>
      </c>
    </row>
    <row r="7364" spans="1:3" x14ac:dyDescent="0.25">
      <c r="A7364" s="1">
        <v>5600.9375</v>
      </c>
      <c r="B7364" s="1">
        <v>2.1178390000000001E-4</v>
      </c>
      <c r="C7364" s="1">
        <v>0</v>
      </c>
    </row>
    <row r="7365" spans="1:3" x14ac:dyDescent="0.25">
      <c r="A7365" s="1">
        <v>5601.640625</v>
      </c>
      <c r="B7365" s="1">
        <v>2.1175790000000001E-4</v>
      </c>
      <c r="C7365" s="1">
        <v>0</v>
      </c>
    </row>
    <row r="7366" spans="1:3" x14ac:dyDescent="0.25">
      <c r="A7366" s="1">
        <v>5602.375</v>
      </c>
      <c r="B7366" s="1">
        <v>2.1168470000000001E-4</v>
      </c>
      <c r="C7366" s="1">
        <v>0</v>
      </c>
    </row>
    <row r="7367" spans="1:3" x14ac:dyDescent="0.25">
      <c r="A7367" s="1">
        <v>5603.078125</v>
      </c>
      <c r="B7367" s="1">
        <v>2.1163930000000001E-4</v>
      </c>
      <c r="C7367" s="1">
        <v>0</v>
      </c>
    </row>
    <row r="7368" spans="1:3" x14ac:dyDescent="0.25">
      <c r="A7368" s="1">
        <v>5603.78125</v>
      </c>
      <c r="B7368" s="1">
        <v>2.116059E-4</v>
      </c>
      <c r="C7368" s="1">
        <v>0</v>
      </c>
    </row>
    <row r="7369" spans="1:3" x14ac:dyDescent="0.25">
      <c r="A7369" s="1">
        <v>5604.5</v>
      </c>
      <c r="B7369" s="1">
        <v>2.117047E-4</v>
      </c>
      <c r="C7369" s="1">
        <v>0</v>
      </c>
    </row>
    <row r="7370" spans="1:3" x14ac:dyDescent="0.25">
      <c r="A7370" s="1">
        <v>5605.25</v>
      </c>
      <c r="B7370" s="1">
        <v>2.117802E-4</v>
      </c>
      <c r="C7370" s="1">
        <v>0</v>
      </c>
    </row>
    <row r="7371" spans="1:3" x14ac:dyDescent="0.25">
      <c r="A7371" s="1">
        <v>5605.953125</v>
      </c>
      <c r="B7371" s="1">
        <v>2.117973E-4</v>
      </c>
      <c r="C7371" s="1">
        <v>0</v>
      </c>
    </row>
    <row r="7372" spans="1:3" x14ac:dyDescent="0.25">
      <c r="A7372" s="1">
        <v>5606.671875</v>
      </c>
      <c r="B7372" s="1">
        <v>2.1178939999999999E-4</v>
      </c>
      <c r="C7372" s="1">
        <v>0</v>
      </c>
    </row>
    <row r="7373" spans="1:3" x14ac:dyDescent="0.25">
      <c r="A7373" s="1">
        <v>5607.40625</v>
      </c>
      <c r="B7373" s="1">
        <v>2.1175499999999999E-4</v>
      </c>
      <c r="C7373" s="1">
        <v>0</v>
      </c>
    </row>
    <row r="7374" spans="1:3" x14ac:dyDescent="0.25">
      <c r="A7374" s="1">
        <v>5608.109375</v>
      </c>
      <c r="B7374" s="1">
        <v>2.1167190000000001E-4</v>
      </c>
      <c r="C7374" s="1">
        <v>0</v>
      </c>
    </row>
    <row r="7375" spans="1:3" x14ac:dyDescent="0.25">
      <c r="A7375" s="1">
        <v>5608.828125</v>
      </c>
      <c r="B7375" s="1">
        <v>2.1164440000000001E-4</v>
      </c>
      <c r="C7375" s="1">
        <v>0</v>
      </c>
    </row>
    <row r="7376" spans="1:3" x14ac:dyDescent="0.25">
      <c r="A7376" s="1">
        <v>5609.53125</v>
      </c>
      <c r="B7376" s="1">
        <v>2.1168630000000001E-4</v>
      </c>
      <c r="C7376" s="1">
        <v>0</v>
      </c>
    </row>
    <row r="7377" spans="1:3" x14ac:dyDescent="0.25">
      <c r="A7377" s="1">
        <v>5610.234375</v>
      </c>
      <c r="B7377" s="1">
        <v>2.1184599999999999E-4</v>
      </c>
      <c r="C7377" s="1">
        <v>0</v>
      </c>
    </row>
    <row r="7378" spans="1:3" x14ac:dyDescent="0.25">
      <c r="A7378" s="1">
        <v>5611.015625</v>
      </c>
      <c r="B7378" s="1">
        <v>2.118674E-4</v>
      </c>
      <c r="C7378" s="1">
        <v>0</v>
      </c>
    </row>
    <row r="7379" spans="1:3" x14ac:dyDescent="0.25">
      <c r="A7379" s="1">
        <v>5611.734375</v>
      </c>
      <c r="B7379" s="1">
        <v>2.1185640000000001E-4</v>
      </c>
      <c r="C7379" s="1">
        <v>0</v>
      </c>
    </row>
    <row r="7380" spans="1:3" x14ac:dyDescent="0.25">
      <c r="A7380" s="1">
        <v>5612.453125</v>
      </c>
      <c r="B7380" s="1">
        <v>2.118531E-4</v>
      </c>
      <c r="C7380" s="1">
        <v>0</v>
      </c>
    </row>
    <row r="7381" spans="1:3" x14ac:dyDescent="0.25">
      <c r="A7381" s="1">
        <v>5613.15625</v>
      </c>
      <c r="B7381" s="1">
        <v>2.1176640000000001E-4</v>
      </c>
      <c r="C7381" s="1">
        <v>0</v>
      </c>
    </row>
    <row r="7382" spans="1:3" x14ac:dyDescent="0.25">
      <c r="A7382" s="1">
        <v>5613.875</v>
      </c>
      <c r="B7382" s="1">
        <v>2.11735E-4</v>
      </c>
      <c r="C7382" s="1">
        <v>0</v>
      </c>
    </row>
    <row r="7383" spans="1:3" x14ac:dyDescent="0.25">
      <c r="A7383" s="1">
        <v>5614.578125</v>
      </c>
      <c r="B7383" s="1">
        <v>2.1167859999999999E-4</v>
      </c>
      <c r="C7383" s="1">
        <v>0</v>
      </c>
    </row>
    <row r="7384" spans="1:3" x14ac:dyDescent="0.25">
      <c r="A7384" s="1">
        <v>5615.296875</v>
      </c>
      <c r="B7384" s="1">
        <v>2.11824E-4</v>
      </c>
      <c r="C7384" s="1">
        <v>0</v>
      </c>
    </row>
    <row r="7385" spans="1:3" x14ac:dyDescent="0.25">
      <c r="A7385" s="1">
        <v>5616</v>
      </c>
      <c r="B7385" s="1">
        <v>2.118706E-4</v>
      </c>
      <c r="C7385" s="1">
        <v>0</v>
      </c>
    </row>
    <row r="7386" spans="1:3" x14ac:dyDescent="0.25">
      <c r="A7386" s="1">
        <v>5616.703125</v>
      </c>
      <c r="B7386" s="1">
        <v>2.118581E-4</v>
      </c>
      <c r="C7386" s="1">
        <v>0</v>
      </c>
    </row>
    <row r="7387" spans="1:3" x14ac:dyDescent="0.25">
      <c r="A7387" s="1">
        <v>5617.421875</v>
      </c>
      <c r="B7387" s="1">
        <v>2.1181729999999999E-4</v>
      </c>
      <c r="C7387" s="1">
        <v>0</v>
      </c>
    </row>
    <row r="7388" spans="1:3" x14ac:dyDescent="0.25">
      <c r="A7388" s="1">
        <v>5618.109375</v>
      </c>
      <c r="B7388" s="1">
        <v>2.117326E-4</v>
      </c>
      <c r="C7388" s="1">
        <v>0</v>
      </c>
    </row>
    <row r="7389" spans="1:3" x14ac:dyDescent="0.25">
      <c r="A7389" s="1">
        <v>5618.828125</v>
      </c>
      <c r="B7389" s="1">
        <v>2.116497E-4</v>
      </c>
      <c r="C7389" s="1">
        <v>0</v>
      </c>
    </row>
    <row r="7390" spans="1:3" x14ac:dyDescent="0.25">
      <c r="A7390" s="1">
        <v>5619.578125</v>
      </c>
      <c r="B7390" s="1">
        <v>2.1166760000000001E-4</v>
      </c>
      <c r="C7390" s="1">
        <v>0</v>
      </c>
    </row>
    <row r="7391" spans="1:3" x14ac:dyDescent="0.25">
      <c r="A7391" s="1">
        <v>5620.28125</v>
      </c>
      <c r="B7391" s="1">
        <v>2.1178310000000001E-4</v>
      </c>
      <c r="C7391" s="1">
        <v>0</v>
      </c>
    </row>
    <row r="7392" spans="1:3" x14ac:dyDescent="0.25">
      <c r="A7392" s="1">
        <v>5620.984375</v>
      </c>
      <c r="B7392" s="1">
        <v>2.1181969999999999E-4</v>
      </c>
      <c r="C7392" s="1">
        <v>0</v>
      </c>
    </row>
    <row r="7393" spans="1:3" x14ac:dyDescent="0.25">
      <c r="A7393" s="1">
        <v>5621.734375</v>
      </c>
      <c r="B7393" s="1">
        <v>2.1180710000000001E-4</v>
      </c>
      <c r="C7393" s="1">
        <v>0</v>
      </c>
    </row>
    <row r="7394" spans="1:3" x14ac:dyDescent="0.25">
      <c r="A7394" s="1">
        <v>5622.421875</v>
      </c>
      <c r="B7394" s="1">
        <v>2.117744E-4</v>
      </c>
      <c r="C7394" s="1">
        <v>0</v>
      </c>
    </row>
    <row r="7395" spans="1:3" x14ac:dyDescent="0.25">
      <c r="A7395" s="1">
        <v>5623.140625</v>
      </c>
      <c r="B7395" s="1">
        <v>2.1169E-4</v>
      </c>
      <c r="C7395" s="1">
        <v>0</v>
      </c>
    </row>
    <row r="7396" spans="1:3" x14ac:dyDescent="0.25">
      <c r="A7396" s="1">
        <v>5623.90625</v>
      </c>
      <c r="B7396" s="1">
        <v>2.1160610000000001E-4</v>
      </c>
      <c r="C7396" s="1">
        <v>0</v>
      </c>
    </row>
    <row r="7397" spans="1:3" x14ac:dyDescent="0.25">
      <c r="A7397" s="1">
        <v>5624.59375</v>
      </c>
      <c r="B7397" s="1">
        <v>2.115857E-4</v>
      </c>
      <c r="C7397" s="1">
        <v>0</v>
      </c>
    </row>
    <row r="7398" spans="1:3" x14ac:dyDescent="0.25">
      <c r="A7398" s="1">
        <v>5625.296875</v>
      </c>
      <c r="B7398" s="1">
        <v>2.1172650000000001E-4</v>
      </c>
      <c r="C7398" s="1">
        <v>0</v>
      </c>
    </row>
    <row r="7399" spans="1:3" x14ac:dyDescent="0.25">
      <c r="A7399" s="1">
        <v>5626.0625</v>
      </c>
      <c r="B7399" s="1">
        <v>2.1181579999999999E-4</v>
      </c>
      <c r="C7399" s="1">
        <v>0</v>
      </c>
    </row>
    <row r="7400" spans="1:3" x14ac:dyDescent="0.25">
      <c r="A7400" s="1">
        <v>5626.765625</v>
      </c>
      <c r="B7400" s="1">
        <v>2.1182629999999999E-4</v>
      </c>
      <c r="C7400" s="1">
        <v>0</v>
      </c>
    </row>
    <row r="7401" spans="1:3" x14ac:dyDescent="0.25">
      <c r="A7401" s="1">
        <v>5627.484375</v>
      </c>
      <c r="B7401" s="1">
        <v>2.1179639999999999E-4</v>
      </c>
      <c r="C7401" s="1">
        <v>0</v>
      </c>
    </row>
    <row r="7402" spans="1:3" x14ac:dyDescent="0.25">
      <c r="A7402" s="1">
        <v>5628.203125</v>
      </c>
      <c r="B7402" s="1">
        <v>2.1173550000000001E-4</v>
      </c>
      <c r="C7402" s="1">
        <v>0</v>
      </c>
    </row>
    <row r="7403" spans="1:3" x14ac:dyDescent="0.25">
      <c r="A7403" s="1">
        <v>5628.90625</v>
      </c>
      <c r="B7403" s="1">
        <v>2.1165499999999999E-4</v>
      </c>
      <c r="C7403" s="1">
        <v>0</v>
      </c>
    </row>
    <row r="7404" spans="1:3" x14ac:dyDescent="0.25">
      <c r="A7404" s="1">
        <v>5629.625</v>
      </c>
      <c r="B7404" s="1">
        <v>2.1164010000000001E-4</v>
      </c>
      <c r="C7404" s="1">
        <v>0</v>
      </c>
    </row>
    <row r="7405" spans="1:3" x14ac:dyDescent="0.25">
      <c r="A7405" s="1">
        <v>5630.34375</v>
      </c>
      <c r="B7405" s="1">
        <v>2.117171E-4</v>
      </c>
      <c r="C7405" s="1">
        <v>0</v>
      </c>
    </row>
    <row r="7406" spans="1:3" x14ac:dyDescent="0.25">
      <c r="A7406" s="1">
        <v>5631.046875</v>
      </c>
      <c r="B7406" s="1">
        <v>2.118558E-4</v>
      </c>
      <c r="C7406" s="1">
        <v>0</v>
      </c>
    </row>
    <row r="7407" spans="1:3" x14ac:dyDescent="0.25">
      <c r="A7407" s="1">
        <v>5631.765625</v>
      </c>
      <c r="B7407" s="1">
        <v>2.118644E-4</v>
      </c>
      <c r="C7407" s="1">
        <v>0</v>
      </c>
    </row>
    <row r="7408" spans="1:3" x14ac:dyDescent="0.25">
      <c r="A7408" s="1">
        <v>5632.46875</v>
      </c>
      <c r="B7408" s="1">
        <v>2.1185259999999999E-4</v>
      </c>
      <c r="C7408" s="1">
        <v>0</v>
      </c>
    </row>
    <row r="7409" spans="1:3" x14ac:dyDescent="0.25">
      <c r="A7409" s="1">
        <v>5633.15625</v>
      </c>
      <c r="B7409" s="1">
        <v>2.1177030000000001E-4</v>
      </c>
      <c r="C7409" s="1">
        <v>0</v>
      </c>
    </row>
    <row r="7410" spans="1:3" x14ac:dyDescent="0.25">
      <c r="A7410" s="1">
        <v>5633.859375</v>
      </c>
      <c r="B7410" s="1">
        <v>2.117008E-4</v>
      </c>
      <c r="C7410" s="1">
        <v>0</v>
      </c>
    </row>
    <row r="7411" spans="1:3" x14ac:dyDescent="0.25">
      <c r="A7411" s="1">
        <v>5634.625</v>
      </c>
      <c r="B7411" s="1">
        <v>2.116908E-4</v>
      </c>
      <c r="C7411" s="1">
        <v>0</v>
      </c>
    </row>
    <row r="7412" spans="1:3" x14ac:dyDescent="0.25">
      <c r="A7412" s="1">
        <v>5635.3125</v>
      </c>
      <c r="B7412" s="1">
        <v>2.11812E-4</v>
      </c>
      <c r="C7412" s="1">
        <v>0</v>
      </c>
    </row>
    <row r="7413" spans="1:3" x14ac:dyDescent="0.25">
      <c r="A7413" s="1">
        <v>5636.03125</v>
      </c>
      <c r="B7413" s="1">
        <v>2.118934E-4</v>
      </c>
      <c r="C7413" s="1">
        <v>0</v>
      </c>
    </row>
    <row r="7414" spans="1:3" x14ac:dyDescent="0.25">
      <c r="A7414" s="1">
        <v>5636.78125</v>
      </c>
      <c r="B7414" s="1">
        <v>2.118772E-4</v>
      </c>
      <c r="C7414" s="1">
        <v>0</v>
      </c>
    </row>
    <row r="7415" spans="1:3" x14ac:dyDescent="0.25">
      <c r="A7415" s="1">
        <v>5637.46875</v>
      </c>
      <c r="B7415" s="1">
        <v>2.1188810000000001E-4</v>
      </c>
      <c r="C7415" s="1">
        <v>0</v>
      </c>
    </row>
    <row r="7416" spans="1:3" x14ac:dyDescent="0.25">
      <c r="A7416" s="1">
        <v>5638.1875</v>
      </c>
      <c r="B7416" s="1">
        <v>2.1182380000000001E-4</v>
      </c>
      <c r="C7416" s="1">
        <v>0</v>
      </c>
    </row>
    <row r="7417" spans="1:3" x14ac:dyDescent="0.25">
      <c r="A7417" s="1">
        <v>5638.9375</v>
      </c>
      <c r="B7417" s="1">
        <v>2.1174750000000001E-4</v>
      </c>
      <c r="C7417" s="1">
        <v>0</v>
      </c>
    </row>
    <row r="7418" spans="1:3" x14ac:dyDescent="0.25">
      <c r="A7418" s="1">
        <v>5639.640625</v>
      </c>
      <c r="B7418" s="1">
        <v>2.1170790000000001E-4</v>
      </c>
      <c r="C7418" s="1">
        <v>0</v>
      </c>
    </row>
    <row r="7419" spans="1:3" x14ac:dyDescent="0.25">
      <c r="A7419" s="1">
        <v>5640.359375</v>
      </c>
      <c r="B7419" s="1">
        <v>2.1176189999999999E-4</v>
      </c>
      <c r="C7419" s="1">
        <v>0</v>
      </c>
    </row>
    <row r="7420" spans="1:3" x14ac:dyDescent="0.25">
      <c r="A7420" s="1">
        <v>5641.109375</v>
      </c>
      <c r="B7420" s="1">
        <v>2.1189679999999999E-4</v>
      </c>
      <c r="C7420" s="1">
        <v>0</v>
      </c>
    </row>
    <row r="7421" spans="1:3" x14ac:dyDescent="0.25">
      <c r="A7421" s="1">
        <v>5641.8125</v>
      </c>
      <c r="B7421" s="1">
        <v>2.1190790000000001E-4</v>
      </c>
      <c r="C7421" s="1">
        <v>0</v>
      </c>
    </row>
    <row r="7422" spans="1:3" x14ac:dyDescent="0.25">
      <c r="A7422" s="1">
        <v>5642.53125</v>
      </c>
      <c r="B7422" s="1">
        <v>2.1190170000000001E-4</v>
      </c>
      <c r="C7422" s="1">
        <v>0</v>
      </c>
    </row>
    <row r="7423" spans="1:3" x14ac:dyDescent="0.25">
      <c r="A7423" s="1">
        <v>5643.265625</v>
      </c>
      <c r="B7423" s="1">
        <v>2.1188859999999999E-4</v>
      </c>
      <c r="C7423" s="1">
        <v>0</v>
      </c>
    </row>
    <row r="7424" spans="1:3" x14ac:dyDescent="0.25">
      <c r="A7424" s="1">
        <v>5644</v>
      </c>
      <c r="B7424" s="1">
        <v>2.1184129999999999E-4</v>
      </c>
      <c r="C7424" s="1">
        <v>0</v>
      </c>
    </row>
    <row r="7425" spans="1:3" x14ac:dyDescent="0.25">
      <c r="A7425" s="1">
        <v>5644.71875</v>
      </c>
      <c r="B7425" s="1">
        <v>2.1176739999999999E-4</v>
      </c>
      <c r="C7425" s="1">
        <v>0</v>
      </c>
    </row>
    <row r="7426" spans="1:3" x14ac:dyDescent="0.25">
      <c r="A7426" s="1">
        <v>5645.421875</v>
      </c>
      <c r="B7426" s="1">
        <v>2.117466E-4</v>
      </c>
      <c r="C7426" s="1">
        <v>0</v>
      </c>
    </row>
    <row r="7427" spans="1:3" x14ac:dyDescent="0.25">
      <c r="A7427" s="1">
        <v>5646.125</v>
      </c>
      <c r="B7427" s="1">
        <v>2.118857E-4</v>
      </c>
      <c r="C7427" s="1">
        <v>0</v>
      </c>
    </row>
    <row r="7428" spans="1:3" x14ac:dyDescent="0.25">
      <c r="A7428" s="1">
        <v>5646.828125</v>
      </c>
      <c r="B7428" s="1">
        <v>2.1195409999999999E-4</v>
      </c>
      <c r="C7428" s="1">
        <v>0</v>
      </c>
    </row>
    <row r="7429" spans="1:3" x14ac:dyDescent="0.25">
      <c r="A7429" s="1">
        <v>5647.546875</v>
      </c>
      <c r="B7429" s="1">
        <v>2.1196219999999999E-4</v>
      </c>
      <c r="C7429" s="1">
        <v>0</v>
      </c>
    </row>
    <row r="7430" spans="1:3" x14ac:dyDescent="0.25">
      <c r="A7430" s="1">
        <v>5648.25</v>
      </c>
      <c r="B7430" s="1">
        <v>2.119244E-4</v>
      </c>
      <c r="C7430" s="1">
        <v>0</v>
      </c>
    </row>
    <row r="7431" spans="1:3" x14ac:dyDescent="0.25">
      <c r="A7431" s="1">
        <v>5648.96875</v>
      </c>
      <c r="B7431" s="1">
        <v>2.1186140000000001E-4</v>
      </c>
      <c r="C7431" s="1">
        <v>0</v>
      </c>
    </row>
    <row r="7432" spans="1:3" x14ac:dyDescent="0.25">
      <c r="A7432" s="1">
        <v>5649.6875</v>
      </c>
      <c r="B7432" s="1">
        <v>2.1180649999999999E-4</v>
      </c>
      <c r="C7432" s="1">
        <v>0</v>
      </c>
    </row>
    <row r="7433" spans="1:3" x14ac:dyDescent="0.25">
      <c r="A7433" s="1">
        <v>5650.390625</v>
      </c>
      <c r="B7433" s="1">
        <v>2.11793E-4</v>
      </c>
      <c r="C7433" s="1">
        <v>0</v>
      </c>
    </row>
    <row r="7434" spans="1:3" x14ac:dyDescent="0.25">
      <c r="A7434" s="1">
        <v>5651.109375</v>
      </c>
      <c r="B7434" s="1">
        <v>2.1198509999999999E-4</v>
      </c>
      <c r="C7434" s="1">
        <v>0</v>
      </c>
    </row>
    <row r="7435" spans="1:3" x14ac:dyDescent="0.25">
      <c r="A7435" s="1">
        <v>5651.8125</v>
      </c>
      <c r="B7435" s="1">
        <v>2.1203889999999999E-4</v>
      </c>
      <c r="C7435" s="1">
        <v>0</v>
      </c>
    </row>
    <row r="7436" spans="1:3" x14ac:dyDescent="0.25">
      <c r="A7436" s="1">
        <v>5652.515625</v>
      </c>
      <c r="B7436" s="1">
        <v>2.1202140000000001E-4</v>
      </c>
      <c r="C7436" s="1">
        <v>0</v>
      </c>
    </row>
    <row r="7437" spans="1:3" x14ac:dyDescent="0.25">
      <c r="A7437" s="1">
        <v>5653.234375</v>
      </c>
      <c r="B7437" s="1">
        <v>2.1201259999999999E-4</v>
      </c>
      <c r="C7437" s="1">
        <v>0</v>
      </c>
    </row>
    <row r="7438" spans="1:3" x14ac:dyDescent="0.25">
      <c r="A7438" s="1">
        <v>5653.96875</v>
      </c>
      <c r="B7438" s="1">
        <v>2.119698E-4</v>
      </c>
      <c r="C7438" s="1">
        <v>0</v>
      </c>
    </row>
    <row r="7439" spans="1:3" x14ac:dyDescent="0.25">
      <c r="A7439" s="1">
        <v>5654.671875</v>
      </c>
      <c r="B7439" s="1">
        <v>2.1193089999999999E-4</v>
      </c>
      <c r="C7439" s="1">
        <v>0</v>
      </c>
    </row>
    <row r="7440" spans="1:3" x14ac:dyDescent="0.25">
      <c r="A7440" s="1">
        <v>5655.375</v>
      </c>
      <c r="B7440" s="1">
        <v>2.1193739999999999E-4</v>
      </c>
      <c r="C7440" s="1">
        <v>0</v>
      </c>
    </row>
    <row r="7441" spans="1:3" x14ac:dyDescent="0.25">
      <c r="A7441" s="1">
        <v>5656.109375</v>
      </c>
      <c r="B7441" s="1">
        <v>2.121177E-4</v>
      </c>
      <c r="C7441" s="1">
        <v>0</v>
      </c>
    </row>
    <row r="7442" spans="1:3" x14ac:dyDescent="0.25">
      <c r="A7442" s="1">
        <v>5656.8125</v>
      </c>
      <c r="B7442" s="1">
        <v>2.1215979999999999E-4</v>
      </c>
      <c r="C7442" s="1">
        <v>0</v>
      </c>
    </row>
    <row r="7443" spans="1:3" x14ac:dyDescent="0.25">
      <c r="A7443" s="1">
        <v>5657.515625</v>
      </c>
      <c r="B7443" s="1">
        <v>2.121789E-4</v>
      </c>
      <c r="C7443" s="1">
        <v>0</v>
      </c>
    </row>
    <row r="7444" spans="1:3" x14ac:dyDescent="0.25">
      <c r="A7444" s="1">
        <v>5658.234375</v>
      </c>
      <c r="B7444" s="1">
        <v>2.1215040000000001E-4</v>
      </c>
      <c r="C7444" s="1">
        <v>0</v>
      </c>
    </row>
    <row r="7445" spans="1:3" x14ac:dyDescent="0.25">
      <c r="A7445" s="1">
        <v>5658.9375</v>
      </c>
      <c r="B7445" s="1">
        <v>2.1207959999999999E-4</v>
      </c>
      <c r="C7445" s="1">
        <v>0</v>
      </c>
    </row>
    <row r="7446" spans="1:3" x14ac:dyDescent="0.25">
      <c r="A7446" s="1">
        <v>5659.640625</v>
      </c>
      <c r="B7446" s="1">
        <v>2.120476E-4</v>
      </c>
      <c r="C7446" s="1">
        <v>0</v>
      </c>
    </row>
    <row r="7447" spans="1:3" x14ac:dyDescent="0.25">
      <c r="A7447" s="1">
        <v>5660.390625</v>
      </c>
      <c r="B7447" s="1">
        <v>2.121239E-4</v>
      </c>
      <c r="C7447" s="1">
        <v>0</v>
      </c>
    </row>
    <row r="7448" spans="1:3" x14ac:dyDescent="0.25">
      <c r="A7448" s="1">
        <v>5661.125</v>
      </c>
      <c r="B7448" s="1">
        <v>2.1223260000000001E-4</v>
      </c>
      <c r="C7448" s="1">
        <v>0</v>
      </c>
    </row>
    <row r="7449" spans="1:3" x14ac:dyDescent="0.25">
      <c r="A7449" s="1">
        <v>5661.84375</v>
      </c>
      <c r="B7449" s="1">
        <v>2.1232329999999999E-4</v>
      </c>
      <c r="C7449" s="1">
        <v>0</v>
      </c>
    </row>
    <row r="7450" spans="1:3" x14ac:dyDescent="0.25">
      <c r="A7450" s="1">
        <v>5662.546875</v>
      </c>
      <c r="B7450" s="1">
        <v>2.1234039999999999E-4</v>
      </c>
      <c r="C7450" s="1">
        <v>0</v>
      </c>
    </row>
    <row r="7451" spans="1:3" x14ac:dyDescent="0.25">
      <c r="A7451" s="1">
        <v>5663.234375</v>
      </c>
      <c r="B7451" s="1">
        <v>2.1233189999999999E-4</v>
      </c>
      <c r="C7451" s="1">
        <v>0</v>
      </c>
    </row>
    <row r="7452" spans="1:3" x14ac:dyDescent="0.25">
      <c r="A7452" s="1">
        <v>5663.953125</v>
      </c>
      <c r="B7452" s="1">
        <v>2.122631E-4</v>
      </c>
      <c r="C7452" s="1">
        <v>0</v>
      </c>
    </row>
    <row r="7453" spans="1:3" x14ac:dyDescent="0.25">
      <c r="A7453" s="1">
        <v>5664.703125</v>
      </c>
      <c r="B7453" s="1">
        <v>2.122131E-4</v>
      </c>
      <c r="C7453" s="1">
        <v>0</v>
      </c>
    </row>
    <row r="7454" spans="1:3" x14ac:dyDescent="0.25">
      <c r="A7454" s="1">
        <v>5665.40625</v>
      </c>
      <c r="B7454" s="1">
        <v>2.1221249999999999E-4</v>
      </c>
      <c r="C7454" s="1">
        <v>0</v>
      </c>
    </row>
    <row r="7455" spans="1:3" x14ac:dyDescent="0.25">
      <c r="A7455" s="1">
        <v>5666.125</v>
      </c>
      <c r="B7455" s="1">
        <v>2.123677E-4</v>
      </c>
      <c r="C7455" s="1">
        <v>0</v>
      </c>
    </row>
    <row r="7456" spans="1:3" x14ac:dyDescent="0.25">
      <c r="A7456" s="1">
        <v>5666.84375</v>
      </c>
      <c r="B7456" s="1">
        <v>2.124518E-4</v>
      </c>
      <c r="C7456" s="1">
        <v>0</v>
      </c>
    </row>
    <row r="7457" spans="1:3" x14ac:dyDescent="0.25">
      <c r="A7457" s="1">
        <v>5667.546875</v>
      </c>
      <c r="B7457" s="1">
        <v>2.124824E-4</v>
      </c>
      <c r="C7457" s="1">
        <v>0</v>
      </c>
    </row>
    <row r="7458" spans="1:3" x14ac:dyDescent="0.25">
      <c r="A7458" s="1">
        <v>5668.25</v>
      </c>
      <c r="B7458" s="1">
        <v>2.1247139999999999E-4</v>
      </c>
      <c r="C7458" s="1">
        <v>0</v>
      </c>
    </row>
    <row r="7459" spans="1:3" x14ac:dyDescent="0.25">
      <c r="A7459" s="1">
        <v>5669.0625</v>
      </c>
      <c r="B7459" s="1">
        <v>2.1242679999999999E-4</v>
      </c>
      <c r="C7459" s="1">
        <v>0</v>
      </c>
    </row>
    <row r="7460" spans="1:3" x14ac:dyDescent="0.25">
      <c r="A7460" s="1">
        <v>5669.765625</v>
      </c>
      <c r="B7460" s="1">
        <v>2.1242829999999999E-4</v>
      </c>
      <c r="C7460" s="1">
        <v>0</v>
      </c>
    </row>
    <row r="7461" spans="1:3" x14ac:dyDescent="0.25">
      <c r="A7461" s="1">
        <v>5670.46875</v>
      </c>
      <c r="B7461" s="1">
        <v>2.124022E-4</v>
      </c>
      <c r="C7461" s="1">
        <v>0</v>
      </c>
    </row>
    <row r="7462" spans="1:3" x14ac:dyDescent="0.25">
      <c r="A7462" s="1">
        <v>5671.1875</v>
      </c>
      <c r="B7462" s="1">
        <v>2.124525E-4</v>
      </c>
      <c r="C7462" s="1">
        <v>0</v>
      </c>
    </row>
    <row r="7463" spans="1:3" x14ac:dyDescent="0.25">
      <c r="A7463" s="1">
        <v>5671.890625</v>
      </c>
      <c r="B7463" s="1">
        <v>2.1260809999999999E-4</v>
      </c>
      <c r="C7463" s="1">
        <v>0</v>
      </c>
    </row>
    <row r="7464" spans="1:3" x14ac:dyDescent="0.25">
      <c r="A7464" s="1">
        <v>5672.59375</v>
      </c>
      <c r="B7464" s="1">
        <v>2.126536E-4</v>
      </c>
      <c r="C7464" s="1">
        <v>0</v>
      </c>
    </row>
    <row r="7465" spans="1:3" x14ac:dyDescent="0.25">
      <c r="A7465" s="1">
        <v>5673.3125</v>
      </c>
      <c r="B7465" s="1">
        <v>2.1265849999999999E-4</v>
      </c>
      <c r="C7465" s="1">
        <v>0</v>
      </c>
    </row>
    <row r="7466" spans="1:3" x14ac:dyDescent="0.25">
      <c r="A7466" s="1">
        <v>5674.015625</v>
      </c>
      <c r="B7466" s="1">
        <v>2.1264830000000001E-4</v>
      </c>
      <c r="C7466" s="1">
        <v>0</v>
      </c>
    </row>
    <row r="7467" spans="1:3" x14ac:dyDescent="0.25">
      <c r="A7467" s="1">
        <v>5674.71875</v>
      </c>
      <c r="B7467" s="1">
        <v>2.1256080000000001E-4</v>
      </c>
      <c r="C7467" s="1">
        <v>0</v>
      </c>
    </row>
    <row r="7468" spans="1:3" x14ac:dyDescent="0.25">
      <c r="A7468" s="1">
        <v>5675.421875</v>
      </c>
      <c r="B7468" s="1">
        <v>2.125436E-4</v>
      </c>
      <c r="C7468" s="1">
        <v>0</v>
      </c>
    </row>
    <row r="7469" spans="1:3" x14ac:dyDescent="0.25">
      <c r="A7469" s="1">
        <v>5676.125</v>
      </c>
      <c r="B7469" s="1">
        <v>2.1267970000000001E-4</v>
      </c>
      <c r="C7469" s="1">
        <v>0</v>
      </c>
    </row>
    <row r="7470" spans="1:3" x14ac:dyDescent="0.25">
      <c r="A7470" s="1">
        <v>5676.828125</v>
      </c>
      <c r="B7470" s="1">
        <v>2.127815E-4</v>
      </c>
      <c r="C7470" s="1">
        <v>0</v>
      </c>
    </row>
    <row r="7471" spans="1:3" x14ac:dyDescent="0.25">
      <c r="A7471" s="1">
        <v>5677.53125</v>
      </c>
      <c r="B7471" s="1">
        <v>2.128206E-4</v>
      </c>
      <c r="C7471" s="1">
        <v>0</v>
      </c>
    </row>
    <row r="7472" spans="1:3" x14ac:dyDescent="0.25">
      <c r="A7472" s="1">
        <v>5678.234375</v>
      </c>
      <c r="B7472" s="1">
        <v>2.1282000000000001E-4</v>
      </c>
      <c r="C7472" s="1">
        <v>0</v>
      </c>
    </row>
    <row r="7473" spans="1:3" x14ac:dyDescent="0.25">
      <c r="A7473" s="1">
        <v>5678.953125</v>
      </c>
      <c r="B7473" s="1">
        <v>2.1277279999999999E-4</v>
      </c>
      <c r="C7473" s="1">
        <v>0</v>
      </c>
    </row>
    <row r="7474" spans="1:3" x14ac:dyDescent="0.25">
      <c r="A7474" s="1">
        <v>5679.65625</v>
      </c>
      <c r="B7474" s="1">
        <v>2.1274449999999999E-4</v>
      </c>
      <c r="C7474" s="1">
        <v>0</v>
      </c>
    </row>
    <row r="7475" spans="1:3" x14ac:dyDescent="0.25">
      <c r="A7475" s="1">
        <v>5680.359375</v>
      </c>
      <c r="B7475" s="1">
        <v>2.127889E-4</v>
      </c>
      <c r="C7475" s="1">
        <v>0</v>
      </c>
    </row>
    <row r="7476" spans="1:3" x14ac:dyDescent="0.25">
      <c r="A7476" s="1">
        <v>5681.0625</v>
      </c>
      <c r="B7476" s="1">
        <v>2.1298129999999999E-4</v>
      </c>
      <c r="C7476" s="1">
        <v>0</v>
      </c>
    </row>
    <row r="7477" spans="1:3" x14ac:dyDescent="0.25">
      <c r="A7477" s="1">
        <v>5681.765625</v>
      </c>
      <c r="B7477" s="1">
        <v>2.1302769999999999E-4</v>
      </c>
      <c r="C7477" s="1">
        <v>0</v>
      </c>
    </row>
    <row r="7478" spans="1:3" x14ac:dyDescent="0.25">
      <c r="A7478" s="1">
        <v>5682.484375</v>
      </c>
      <c r="B7478" s="1">
        <v>2.1305360000000001E-4</v>
      </c>
      <c r="C7478" s="1">
        <v>0</v>
      </c>
    </row>
    <row r="7479" spans="1:3" x14ac:dyDescent="0.25">
      <c r="A7479" s="1">
        <v>5683.1875</v>
      </c>
      <c r="B7479" s="1">
        <v>2.1303810000000001E-4</v>
      </c>
      <c r="C7479" s="1">
        <v>0</v>
      </c>
    </row>
    <row r="7480" spans="1:3" x14ac:dyDescent="0.25">
      <c r="A7480" s="1">
        <v>5683.890625</v>
      </c>
      <c r="B7480" s="1">
        <v>2.1299129999999999E-4</v>
      </c>
      <c r="C7480" s="1">
        <v>0</v>
      </c>
    </row>
    <row r="7481" spans="1:3" x14ac:dyDescent="0.25">
      <c r="A7481" s="1">
        <v>5684.609375</v>
      </c>
      <c r="B7481" s="1">
        <v>2.1298040000000001E-4</v>
      </c>
      <c r="C7481" s="1">
        <v>0</v>
      </c>
    </row>
    <row r="7482" spans="1:3" x14ac:dyDescent="0.25">
      <c r="A7482" s="1">
        <v>5685.328125</v>
      </c>
      <c r="B7482" s="1">
        <v>2.130941E-4</v>
      </c>
      <c r="C7482" s="1">
        <v>0</v>
      </c>
    </row>
    <row r="7483" spans="1:3" x14ac:dyDescent="0.25">
      <c r="A7483" s="1">
        <v>5686.03125</v>
      </c>
      <c r="B7483" s="1">
        <v>2.132379E-4</v>
      </c>
      <c r="C7483" s="1">
        <v>0</v>
      </c>
    </row>
    <row r="7484" spans="1:3" x14ac:dyDescent="0.25">
      <c r="A7484" s="1">
        <v>5686.734375</v>
      </c>
      <c r="B7484" s="1">
        <v>2.132886E-4</v>
      </c>
      <c r="C7484" s="1">
        <v>0</v>
      </c>
    </row>
    <row r="7485" spans="1:3" x14ac:dyDescent="0.25">
      <c r="A7485" s="1">
        <v>5687.453125</v>
      </c>
      <c r="B7485" s="1">
        <v>2.133201E-4</v>
      </c>
      <c r="C7485" s="1">
        <v>0</v>
      </c>
    </row>
    <row r="7486" spans="1:3" x14ac:dyDescent="0.25">
      <c r="A7486" s="1">
        <v>5688.15625</v>
      </c>
      <c r="B7486" s="1">
        <v>2.1329000000000001E-4</v>
      </c>
      <c r="C7486" s="1">
        <v>0</v>
      </c>
    </row>
    <row r="7487" spans="1:3" x14ac:dyDescent="0.25">
      <c r="A7487" s="1">
        <v>5688.90625</v>
      </c>
      <c r="B7487" s="1">
        <v>2.1328389999999999E-4</v>
      </c>
      <c r="C7487" s="1">
        <v>0</v>
      </c>
    </row>
    <row r="7488" spans="1:3" x14ac:dyDescent="0.25">
      <c r="A7488" s="1">
        <v>5689.640625</v>
      </c>
      <c r="B7488" s="1">
        <v>2.1327809999999999E-4</v>
      </c>
      <c r="C7488" s="1">
        <v>0</v>
      </c>
    </row>
    <row r="7489" spans="1:3" x14ac:dyDescent="0.25">
      <c r="A7489" s="1">
        <v>5690.34375</v>
      </c>
      <c r="B7489" s="1">
        <v>2.1335510000000001E-4</v>
      </c>
      <c r="C7489" s="1">
        <v>0</v>
      </c>
    </row>
    <row r="7490" spans="1:3" x14ac:dyDescent="0.25">
      <c r="A7490" s="1">
        <v>5691.140625</v>
      </c>
      <c r="B7490" s="1">
        <v>2.1344730000000001E-4</v>
      </c>
      <c r="C7490" s="1">
        <v>0</v>
      </c>
    </row>
    <row r="7491" spans="1:3" x14ac:dyDescent="0.25">
      <c r="A7491" s="1">
        <v>5691.875</v>
      </c>
      <c r="B7491" s="1">
        <v>2.135828E-4</v>
      </c>
      <c r="C7491" s="1">
        <v>0</v>
      </c>
    </row>
    <row r="7492" spans="1:3" x14ac:dyDescent="0.25">
      <c r="A7492" s="1">
        <v>5692.578125</v>
      </c>
      <c r="B7492" s="1">
        <v>2.1365199999999999E-4</v>
      </c>
      <c r="C7492" s="1">
        <v>0</v>
      </c>
    </row>
    <row r="7493" spans="1:3" x14ac:dyDescent="0.25">
      <c r="A7493" s="1">
        <v>5693.296875</v>
      </c>
      <c r="B7493" s="1">
        <v>2.1369290000000001E-4</v>
      </c>
      <c r="C7493" s="1">
        <v>0</v>
      </c>
    </row>
    <row r="7494" spans="1:3" x14ac:dyDescent="0.25">
      <c r="A7494" s="1">
        <v>5694.015625</v>
      </c>
      <c r="B7494" s="1">
        <v>2.1368050000000001E-4</v>
      </c>
      <c r="C7494" s="1">
        <v>0</v>
      </c>
    </row>
    <row r="7495" spans="1:3" x14ac:dyDescent="0.25">
      <c r="A7495" s="1">
        <v>5694.734375</v>
      </c>
      <c r="B7495" s="1">
        <v>2.136672E-4</v>
      </c>
      <c r="C7495" s="1">
        <v>0</v>
      </c>
    </row>
    <row r="7496" spans="1:3" x14ac:dyDescent="0.25">
      <c r="A7496" s="1">
        <v>5695.4375</v>
      </c>
      <c r="B7496" s="1">
        <v>2.1365960000000001E-4</v>
      </c>
      <c r="C7496" s="1">
        <v>0</v>
      </c>
    </row>
    <row r="7497" spans="1:3" x14ac:dyDescent="0.25">
      <c r="A7497" s="1">
        <v>5696.140625</v>
      </c>
      <c r="B7497" s="1">
        <v>2.137803E-4</v>
      </c>
      <c r="C7497" s="1">
        <v>0</v>
      </c>
    </row>
    <row r="7498" spans="1:3" x14ac:dyDescent="0.25">
      <c r="A7498" s="1">
        <v>5696.84375</v>
      </c>
      <c r="B7498" s="1">
        <v>2.1392749999999999E-4</v>
      </c>
      <c r="C7498" s="1">
        <v>0</v>
      </c>
    </row>
    <row r="7499" spans="1:3" x14ac:dyDescent="0.25">
      <c r="A7499" s="1">
        <v>5697.5625</v>
      </c>
      <c r="B7499" s="1">
        <v>2.1397009999999999E-4</v>
      </c>
      <c r="C7499" s="1">
        <v>0</v>
      </c>
    </row>
    <row r="7500" spans="1:3" x14ac:dyDescent="0.25">
      <c r="A7500" s="1">
        <v>5698.328125</v>
      </c>
      <c r="B7500" s="1">
        <v>2.1399900000000001E-4</v>
      </c>
      <c r="C7500" s="1">
        <v>0</v>
      </c>
    </row>
    <row r="7501" spans="1:3" x14ac:dyDescent="0.25">
      <c r="A7501" s="1">
        <v>5699.03125</v>
      </c>
      <c r="B7501" s="1">
        <v>2.1402610000000001E-4</v>
      </c>
      <c r="C7501" s="1">
        <v>0</v>
      </c>
    </row>
    <row r="7502" spans="1:3" x14ac:dyDescent="0.25">
      <c r="A7502" s="1">
        <v>5699.75</v>
      </c>
      <c r="B7502" s="1">
        <v>2.1396030000000001E-4</v>
      </c>
      <c r="C7502" s="1">
        <v>0</v>
      </c>
    </row>
    <row r="7503" spans="1:3" x14ac:dyDescent="0.25">
      <c r="A7503" s="1">
        <v>5700.453125</v>
      </c>
      <c r="B7503" s="1">
        <v>2.1394940000000001E-4</v>
      </c>
      <c r="C7503" s="1">
        <v>0</v>
      </c>
    </row>
    <row r="7504" spans="1:3" x14ac:dyDescent="0.25">
      <c r="A7504" s="1">
        <v>5701.15625</v>
      </c>
      <c r="B7504" s="1">
        <v>2.1405440000000001E-4</v>
      </c>
      <c r="C7504" s="1">
        <v>0</v>
      </c>
    </row>
    <row r="7505" spans="1:3" x14ac:dyDescent="0.25">
      <c r="A7505" s="1">
        <v>5701.90625</v>
      </c>
      <c r="B7505" s="1">
        <v>2.14193E-4</v>
      </c>
      <c r="C7505" s="1">
        <v>0</v>
      </c>
    </row>
    <row r="7506" spans="1:3" x14ac:dyDescent="0.25">
      <c r="A7506" s="1">
        <v>5702.609375</v>
      </c>
      <c r="B7506" s="1">
        <v>2.1423770000000001E-4</v>
      </c>
      <c r="C7506" s="1">
        <v>0</v>
      </c>
    </row>
    <row r="7507" spans="1:3" x14ac:dyDescent="0.25">
      <c r="A7507" s="1">
        <v>5703.3125</v>
      </c>
      <c r="B7507" s="1">
        <v>2.1425479999999999E-4</v>
      </c>
      <c r="C7507" s="1">
        <v>0</v>
      </c>
    </row>
    <row r="7508" spans="1:3" x14ac:dyDescent="0.25">
      <c r="A7508" s="1">
        <v>5704.03125</v>
      </c>
      <c r="B7508" s="1">
        <v>2.142511E-4</v>
      </c>
      <c r="C7508" s="1">
        <v>0</v>
      </c>
    </row>
    <row r="7509" spans="1:3" x14ac:dyDescent="0.25">
      <c r="A7509" s="1">
        <v>5704.734375</v>
      </c>
      <c r="B7509" s="1">
        <v>2.1418629999999999E-4</v>
      </c>
      <c r="C7509" s="1">
        <v>0</v>
      </c>
    </row>
    <row r="7510" spans="1:3" x14ac:dyDescent="0.25">
      <c r="A7510" s="1">
        <v>5705.453125</v>
      </c>
      <c r="B7510" s="1">
        <v>2.1416250000000001E-4</v>
      </c>
      <c r="C7510" s="1">
        <v>0</v>
      </c>
    </row>
    <row r="7511" spans="1:3" x14ac:dyDescent="0.25">
      <c r="A7511" s="1">
        <v>5706.1875</v>
      </c>
      <c r="B7511" s="1">
        <v>2.1423119999999999E-4</v>
      </c>
      <c r="C7511" s="1">
        <v>0</v>
      </c>
    </row>
    <row r="7512" spans="1:3" x14ac:dyDescent="0.25">
      <c r="A7512" s="1">
        <v>5706.890625</v>
      </c>
      <c r="B7512" s="1">
        <v>2.1440080000000001E-4</v>
      </c>
      <c r="C7512" s="1">
        <v>0</v>
      </c>
    </row>
    <row r="7513" spans="1:3" x14ac:dyDescent="0.25">
      <c r="A7513" s="1">
        <v>5707.609375</v>
      </c>
      <c r="B7513" s="1">
        <v>2.1445970000000001E-4</v>
      </c>
      <c r="C7513" s="1">
        <v>0</v>
      </c>
    </row>
    <row r="7514" spans="1:3" x14ac:dyDescent="0.25">
      <c r="A7514" s="1">
        <v>5708.34375</v>
      </c>
      <c r="B7514" s="1">
        <v>2.1450120000000001E-4</v>
      </c>
      <c r="C7514" s="1">
        <v>0</v>
      </c>
    </row>
    <row r="7515" spans="1:3" x14ac:dyDescent="0.25">
      <c r="A7515" s="1">
        <v>5709.046875</v>
      </c>
      <c r="B7515" s="1">
        <v>2.1450319999999999E-4</v>
      </c>
      <c r="C7515" s="1">
        <v>0</v>
      </c>
    </row>
    <row r="7516" spans="1:3" x14ac:dyDescent="0.25">
      <c r="A7516" s="1">
        <v>5709.765625</v>
      </c>
      <c r="B7516" s="1">
        <v>2.1444779999999999E-4</v>
      </c>
      <c r="C7516" s="1">
        <v>0</v>
      </c>
    </row>
    <row r="7517" spans="1:3" x14ac:dyDescent="0.25">
      <c r="A7517" s="1">
        <v>5710.484375</v>
      </c>
      <c r="B7517" s="1">
        <v>2.144103E-4</v>
      </c>
      <c r="C7517" s="1">
        <v>0</v>
      </c>
    </row>
    <row r="7518" spans="1:3" x14ac:dyDescent="0.25">
      <c r="A7518" s="1">
        <v>5711.1875</v>
      </c>
      <c r="B7518" s="1">
        <v>2.1444929999999999E-4</v>
      </c>
      <c r="C7518" s="1">
        <v>0</v>
      </c>
    </row>
    <row r="7519" spans="1:3" x14ac:dyDescent="0.25">
      <c r="A7519" s="1">
        <v>5711.90625</v>
      </c>
      <c r="B7519" s="1">
        <v>2.1463640000000001E-4</v>
      </c>
      <c r="C7519" s="1">
        <v>0</v>
      </c>
    </row>
    <row r="7520" spans="1:3" x14ac:dyDescent="0.25">
      <c r="A7520" s="1">
        <v>5712.640625</v>
      </c>
      <c r="B7520" s="1">
        <v>2.1468710000000001E-4</v>
      </c>
      <c r="C7520" s="1">
        <v>0</v>
      </c>
    </row>
    <row r="7521" spans="1:3" x14ac:dyDescent="0.25">
      <c r="A7521" s="1">
        <v>5713.359375</v>
      </c>
      <c r="B7521" s="1">
        <v>2.147203E-4</v>
      </c>
      <c r="C7521" s="1">
        <v>0</v>
      </c>
    </row>
    <row r="7522" spans="1:3" x14ac:dyDescent="0.25">
      <c r="A7522" s="1">
        <v>5714.0625</v>
      </c>
      <c r="B7522" s="1">
        <v>2.147013E-4</v>
      </c>
      <c r="C7522" s="1">
        <v>0</v>
      </c>
    </row>
    <row r="7523" spans="1:3" x14ac:dyDescent="0.25">
      <c r="A7523" s="1">
        <v>5714.8125</v>
      </c>
      <c r="B7523" s="1">
        <v>2.147122E-4</v>
      </c>
      <c r="C7523" s="1">
        <v>0</v>
      </c>
    </row>
    <row r="7524" spans="1:3" x14ac:dyDescent="0.25">
      <c r="A7524" s="1">
        <v>5715.515625</v>
      </c>
      <c r="B7524" s="1">
        <v>2.1466890000000001E-4</v>
      </c>
      <c r="C7524" s="1">
        <v>0</v>
      </c>
    </row>
    <row r="7525" spans="1:3" x14ac:dyDescent="0.25">
      <c r="A7525" s="1">
        <v>5716.21875</v>
      </c>
      <c r="B7525" s="1">
        <v>2.1466049999999999E-4</v>
      </c>
      <c r="C7525" s="1">
        <v>0</v>
      </c>
    </row>
    <row r="7526" spans="1:3" x14ac:dyDescent="0.25">
      <c r="A7526" s="1">
        <v>5716.96875</v>
      </c>
      <c r="B7526" s="1">
        <v>2.1477550000000001E-4</v>
      </c>
      <c r="C7526" s="1">
        <v>0</v>
      </c>
    </row>
    <row r="7527" spans="1:3" x14ac:dyDescent="0.25">
      <c r="A7527" s="1">
        <v>5717.671875</v>
      </c>
      <c r="B7527" s="1">
        <v>2.149021E-4</v>
      </c>
      <c r="C7527" s="1">
        <v>0</v>
      </c>
    </row>
    <row r="7528" spans="1:3" x14ac:dyDescent="0.25">
      <c r="A7528" s="1">
        <v>5718.375</v>
      </c>
      <c r="B7528" s="1">
        <v>2.1493360000000001E-4</v>
      </c>
      <c r="C7528" s="1">
        <v>0</v>
      </c>
    </row>
    <row r="7529" spans="1:3" x14ac:dyDescent="0.25">
      <c r="A7529" s="1">
        <v>5719.125</v>
      </c>
      <c r="B7529" s="1">
        <v>2.1494440000000001E-4</v>
      </c>
      <c r="C7529" s="1">
        <v>0</v>
      </c>
    </row>
    <row r="7530" spans="1:3" x14ac:dyDescent="0.25">
      <c r="A7530" s="1">
        <v>5719.828125</v>
      </c>
      <c r="B7530" s="1">
        <v>2.1490619999999999E-4</v>
      </c>
      <c r="C7530" s="1">
        <v>0</v>
      </c>
    </row>
    <row r="7531" spans="1:3" x14ac:dyDescent="0.25">
      <c r="A7531" s="1">
        <v>5720.546875</v>
      </c>
      <c r="B7531" s="1">
        <v>2.1485619999999999E-4</v>
      </c>
      <c r="C7531" s="1">
        <v>0</v>
      </c>
    </row>
    <row r="7532" spans="1:3" x14ac:dyDescent="0.25">
      <c r="A7532" s="1">
        <v>5721.28125</v>
      </c>
      <c r="B7532" s="1">
        <v>2.1484189999999999E-4</v>
      </c>
      <c r="C7532" s="1">
        <v>0</v>
      </c>
    </row>
    <row r="7533" spans="1:3" x14ac:dyDescent="0.25">
      <c r="A7533" s="1">
        <v>5721.984375</v>
      </c>
      <c r="B7533" s="1">
        <v>2.1492559999999999E-4</v>
      </c>
      <c r="C7533" s="1">
        <v>0</v>
      </c>
    </row>
    <row r="7534" spans="1:3" x14ac:dyDescent="0.25">
      <c r="A7534" s="1">
        <v>5722.703125</v>
      </c>
      <c r="B7534" s="1">
        <v>2.150702E-4</v>
      </c>
      <c r="C7534" s="1">
        <v>0</v>
      </c>
    </row>
    <row r="7535" spans="1:3" x14ac:dyDescent="0.25">
      <c r="A7535" s="1">
        <v>5723.4375</v>
      </c>
      <c r="B7535" s="1">
        <v>2.1509679999999999E-4</v>
      </c>
      <c r="C7535" s="1">
        <v>0</v>
      </c>
    </row>
    <row r="7536" spans="1:3" x14ac:dyDescent="0.25">
      <c r="A7536" s="1">
        <v>5724.140625</v>
      </c>
      <c r="B7536" s="1">
        <v>2.1508780000000001E-4</v>
      </c>
      <c r="C7536" s="1">
        <v>0</v>
      </c>
    </row>
    <row r="7537" spans="1:3" x14ac:dyDescent="0.25">
      <c r="A7537" s="1">
        <v>5724.859375</v>
      </c>
      <c r="B7537" s="1">
        <v>2.1506070000000001E-4</v>
      </c>
      <c r="C7537" s="1">
        <v>0</v>
      </c>
    </row>
    <row r="7538" spans="1:3" x14ac:dyDescent="0.25">
      <c r="A7538" s="1">
        <v>5725.578125</v>
      </c>
      <c r="B7538" s="1">
        <v>2.150163E-4</v>
      </c>
      <c r="C7538" s="1">
        <v>0</v>
      </c>
    </row>
    <row r="7539" spans="1:3" x14ac:dyDescent="0.25">
      <c r="A7539" s="1">
        <v>5726.296875</v>
      </c>
      <c r="B7539" s="1">
        <v>2.1497519999999999E-4</v>
      </c>
      <c r="C7539" s="1">
        <v>0</v>
      </c>
    </row>
    <row r="7540" spans="1:3" x14ac:dyDescent="0.25">
      <c r="A7540" s="1">
        <v>5727.015625</v>
      </c>
      <c r="B7540" s="1">
        <v>2.1500870000000001E-4</v>
      </c>
      <c r="C7540" s="1">
        <v>0</v>
      </c>
    </row>
    <row r="7541" spans="1:3" x14ac:dyDescent="0.25">
      <c r="A7541" s="1">
        <v>5727.734375</v>
      </c>
      <c r="B7541" s="1">
        <v>2.1517469999999999E-4</v>
      </c>
      <c r="C7541" s="1">
        <v>0</v>
      </c>
    </row>
    <row r="7542" spans="1:3" x14ac:dyDescent="0.25">
      <c r="A7542" s="1">
        <v>5728.4375</v>
      </c>
      <c r="B7542" s="1">
        <v>2.1521720000000001E-4</v>
      </c>
      <c r="C7542" s="1">
        <v>0</v>
      </c>
    </row>
    <row r="7543" spans="1:3" x14ac:dyDescent="0.25">
      <c r="A7543" s="1">
        <v>5729.15625</v>
      </c>
      <c r="B7543" s="1">
        <v>2.1521879999999999E-4</v>
      </c>
      <c r="C7543" s="1">
        <v>0</v>
      </c>
    </row>
    <row r="7544" spans="1:3" x14ac:dyDescent="0.25">
      <c r="A7544" s="1">
        <v>5729.875</v>
      </c>
      <c r="B7544" s="1">
        <v>2.15195E-4</v>
      </c>
      <c r="C7544" s="1">
        <v>0</v>
      </c>
    </row>
    <row r="7545" spans="1:3" x14ac:dyDescent="0.25">
      <c r="A7545" s="1">
        <v>5730.578125</v>
      </c>
      <c r="B7545" s="1">
        <v>2.1512270000000001E-4</v>
      </c>
      <c r="C7545" s="1">
        <v>0</v>
      </c>
    </row>
    <row r="7546" spans="1:3" x14ac:dyDescent="0.25">
      <c r="A7546" s="1">
        <v>5731.296875</v>
      </c>
      <c r="B7546" s="1">
        <v>2.1508709999999999E-4</v>
      </c>
      <c r="C7546" s="1">
        <v>0</v>
      </c>
    </row>
    <row r="7547" spans="1:3" x14ac:dyDescent="0.25">
      <c r="A7547" s="1">
        <v>5732.015625</v>
      </c>
      <c r="B7547" s="1">
        <v>2.1511530000000001E-4</v>
      </c>
      <c r="C7547" s="1">
        <v>0</v>
      </c>
    </row>
    <row r="7548" spans="1:3" x14ac:dyDescent="0.25">
      <c r="A7548" s="1">
        <v>5732.71875</v>
      </c>
      <c r="B7548" s="1">
        <v>2.1530160000000001E-4</v>
      </c>
      <c r="C7548" s="1">
        <v>0</v>
      </c>
    </row>
    <row r="7549" spans="1:3" x14ac:dyDescent="0.25">
      <c r="A7549" s="1">
        <v>5733.421875</v>
      </c>
      <c r="B7549" s="1">
        <v>2.1533469999999999E-4</v>
      </c>
      <c r="C7549" s="1">
        <v>0</v>
      </c>
    </row>
    <row r="7550" spans="1:3" x14ac:dyDescent="0.25">
      <c r="A7550" s="1">
        <v>5734.15625</v>
      </c>
      <c r="B7550" s="1">
        <v>2.1533159999999999E-4</v>
      </c>
      <c r="C7550" s="1">
        <v>0</v>
      </c>
    </row>
    <row r="7551" spans="1:3" x14ac:dyDescent="0.25">
      <c r="A7551" s="1">
        <v>5734.859375</v>
      </c>
      <c r="B7551" s="1">
        <v>2.1528739999999999E-4</v>
      </c>
      <c r="C7551" s="1">
        <v>0</v>
      </c>
    </row>
    <row r="7552" spans="1:3" x14ac:dyDescent="0.25">
      <c r="A7552" s="1">
        <v>5735.578125</v>
      </c>
      <c r="B7552" s="1">
        <v>2.1520019999999999E-4</v>
      </c>
      <c r="C7552" s="1">
        <v>0</v>
      </c>
    </row>
    <row r="7553" spans="1:3" x14ac:dyDescent="0.25">
      <c r="A7553" s="1">
        <v>5736.3125</v>
      </c>
      <c r="B7553" s="1">
        <v>2.151717E-4</v>
      </c>
      <c r="C7553" s="1">
        <v>0</v>
      </c>
    </row>
    <row r="7554" spans="1:3" x14ac:dyDescent="0.25">
      <c r="A7554" s="1">
        <v>5737.015625</v>
      </c>
      <c r="B7554" s="1">
        <v>2.1517030000000001E-4</v>
      </c>
      <c r="C7554" s="1">
        <v>0</v>
      </c>
    </row>
    <row r="7555" spans="1:3" x14ac:dyDescent="0.25">
      <c r="A7555" s="1">
        <v>5737.734375</v>
      </c>
      <c r="B7555" s="1">
        <v>2.1534350000000001E-4</v>
      </c>
      <c r="C7555" s="1">
        <v>0</v>
      </c>
    </row>
    <row r="7556" spans="1:3" x14ac:dyDescent="0.25">
      <c r="A7556" s="1">
        <v>5738.484375</v>
      </c>
      <c r="B7556" s="1">
        <v>2.15365E-4</v>
      </c>
      <c r="C7556" s="1">
        <v>0</v>
      </c>
    </row>
    <row r="7557" spans="1:3" x14ac:dyDescent="0.25">
      <c r="A7557" s="1">
        <v>5739.203125</v>
      </c>
      <c r="B7557" s="1">
        <v>2.1537619999999999E-4</v>
      </c>
      <c r="C7557" s="1">
        <v>0</v>
      </c>
    </row>
    <row r="7558" spans="1:3" x14ac:dyDescent="0.25">
      <c r="A7558" s="1">
        <v>5739.921875</v>
      </c>
      <c r="B7558" s="1">
        <v>2.153449E-4</v>
      </c>
      <c r="C7558" s="1">
        <v>0</v>
      </c>
    </row>
    <row r="7559" spans="1:3" x14ac:dyDescent="0.25">
      <c r="A7559" s="1">
        <v>5740.65625</v>
      </c>
      <c r="B7559" s="1">
        <v>2.152903E-4</v>
      </c>
      <c r="C7559" s="1">
        <v>0</v>
      </c>
    </row>
    <row r="7560" spans="1:3" x14ac:dyDescent="0.25">
      <c r="A7560" s="1">
        <v>5741.359375</v>
      </c>
      <c r="B7560" s="1">
        <v>2.1519010000000001E-4</v>
      </c>
      <c r="C7560" s="1">
        <v>0</v>
      </c>
    </row>
    <row r="7561" spans="1:3" x14ac:dyDescent="0.25">
      <c r="A7561" s="1">
        <v>5742.0625</v>
      </c>
      <c r="B7561" s="1">
        <v>2.1514750000000001E-4</v>
      </c>
      <c r="C7561" s="1">
        <v>0</v>
      </c>
    </row>
    <row r="7562" spans="1:3" x14ac:dyDescent="0.25">
      <c r="A7562" s="1">
        <v>5742.8125</v>
      </c>
      <c r="B7562" s="1">
        <v>2.151919E-4</v>
      </c>
      <c r="C7562" s="1">
        <v>0</v>
      </c>
    </row>
    <row r="7563" spans="1:3" x14ac:dyDescent="0.25">
      <c r="A7563" s="1">
        <v>5743.515625</v>
      </c>
      <c r="B7563" s="1">
        <v>2.1532689999999999E-4</v>
      </c>
      <c r="C7563" s="1">
        <v>0</v>
      </c>
    </row>
    <row r="7564" spans="1:3" x14ac:dyDescent="0.25">
      <c r="A7564" s="1">
        <v>5744.21875</v>
      </c>
      <c r="B7564" s="1">
        <v>2.1532809999999999E-4</v>
      </c>
      <c r="C7564" s="1">
        <v>0</v>
      </c>
    </row>
    <row r="7565" spans="1:3" x14ac:dyDescent="0.25">
      <c r="A7565" s="1">
        <v>5744.953125</v>
      </c>
      <c r="B7565" s="1">
        <v>2.152965E-4</v>
      </c>
      <c r="C7565" s="1">
        <v>0</v>
      </c>
    </row>
    <row r="7566" spans="1:3" x14ac:dyDescent="0.25">
      <c r="A7566" s="1">
        <v>5745.65625</v>
      </c>
      <c r="B7566" s="1">
        <v>2.1522849999999999E-4</v>
      </c>
      <c r="C7566" s="1">
        <v>0</v>
      </c>
    </row>
    <row r="7567" spans="1:3" x14ac:dyDescent="0.25">
      <c r="A7567" s="1">
        <v>5746.375</v>
      </c>
      <c r="B7567" s="1">
        <v>2.1512819999999999E-4</v>
      </c>
      <c r="C7567" s="1">
        <v>0</v>
      </c>
    </row>
    <row r="7568" spans="1:3" x14ac:dyDescent="0.25">
      <c r="A7568" s="1">
        <v>5747.125</v>
      </c>
      <c r="B7568" s="1">
        <v>2.150811E-4</v>
      </c>
      <c r="C7568" s="1">
        <v>0</v>
      </c>
    </row>
    <row r="7569" spans="1:3" x14ac:dyDescent="0.25">
      <c r="A7569" s="1">
        <v>5747.828125</v>
      </c>
      <c r="B7569" s="1">
        <v>2.1510109999999999E-4</v>
      </c>
      <c r="C7569" s="1">
        <v>0</v>
      </c>
    </row>
    <row r="7570" spans="1:3" x14ac:dyDescent="0.25">
      <c r="A7570" s="1">
        <v>5748.546875</v>
      </c>
      <c r="B7570" s="1">
        <v>2.152353E-4</v>
      </c>
      <c r="C7570" s="1">
        <v>0</v>
      </c>
    </row>
    <row r="7571" spans="1:3" x14ac:dyDescent="0.25">
      <c r="A7571" s="1">
        <v>5749.296875</v>
      </c>
      <c r="B7571" s="1">
        <v>2.1522770000000001E-4</v>
      </c>
      <c r="C7571" s="1">
        <v>0</v>
      </c>
    </row>
    <row r="7572" spans="1:3" x14ac:dyDescent="0.25">
      <c r="A7572" s="1">
        <v>5750.015625</v>
      </c>
      <c r="B7572" s="1">
        <v>2.1522180000000001E-4</v>
      </c>
      <c r="C7572" s="1">
        <v>0</v>
      </c>
    </row>
    <row r="7573" spans="1:3" x14ac:dyDescent="0.25">
      <c r="A7573" s="1">
        <v>5750.71875</v>
      </c>
      <c r="B7573" s="1">
        <v>2.151763E-4</v>
      </c>
      <c r="C7573" s="1">
        <v>0</v>
      </c>
    </row>
    <row r="7574" spans="1:3" x14ac:dyDescent="0.25">
      <c r="A7574" s="1">
        <v>5751.421875</v>
      </c>
      <c r="B7574" s="1">
        <v>2.150784E-4</v>
      </c>
      <c r="C7574" s="1">
        <v>0</v>
      </c>
    </row>
    <row r="7575" spans="1:3" x14ac:dyDescent="0.25">
      <c r="A7575" s="1">
        <v>5752.125</v>
      </c>
      <c r="B7575" s="1">
        <v>2.150051E-4</v>
      </c>
      <c r="C7575" s="1">
        <v>0</v>
      </c>
    </row>
    <row r="7576" spans="1:3" x14ac:dyDescent="0.25">
      <c r="A7576" s="1">
        <v>5752.84375</v>
      </c>
      <c r="B7576" s="1">
        <v>2.1501969999999999E-4</v>
      </c>
      <c r="C7576" s="1">
        <v>0</v>
      </c>
    </row>
    <row r="7577" spans="1:3" x14ac:dyDescent="0.25">
      <c r="A7577" s="1">
        <v>5753.5625</v>
      </c>
      <c r="B7577" s="1">
        <v>2.1516300000000001E-4</v>
      </c>
      <c r="C7577" s="1">
        <v>0</v>
      </c>
    </row>
    <row r="7578" spans="1:3" x14ac:dyDescent="0.25">
      <c r="A7578" s="1">
        <v>5754.265625</v>
      </c>
      <c r="B7578" s="1">
        <v>2.1516600000000001E-4</v>
      </c>
      <c r="C7578" s="1">
        <v>0</v>
      </c>
    </row>
    <row r="7579" spans="1:3" x14ac:dyDescent="0.25">
      <c r="A7579" s="1">
        <v>5754.984375</v>
      </c>
      <c r="B7579" s="1">
        <v>2.1513899999999999E-4</v>
      </c>
      <c r="C7579" s="1">
        <v>0</v>
      </c>
    </row>
    <row r="7580" spans="1:3" x14ac:dyDescent="0.25">
      <c r="A7580" s="1">
        <v>5755.734375</v>
      </c>
      <c r="B7580" s="1">
        <v>2.1513709999999999E-4</v>
      </c>
      <c r="C7580" s="1">
        <v>0</v>
      </c>
    </row>
    <row r="7581" spans="1:3" x14ac:dyDescent="0.25">
      <c r="A7581" s="1">
        <v>5756.453125</v>
      </c>
      <c r="B7581" s="1">
        <v>2.1503310000000001E-4</v>
      </c>
      <c r="C7581" s="1">
        <v>0</v>
      </c>
    </row>
    <row r="7582" spans="1:3" x14ac:dyDescent="0.25">
      <c r="A7582" s="1">
        <v>5757.15625</v>
      </c>
      <c r="B7582" s="1">
        <v>2.149447E-4</v>
      </c>
      <c r="C7582" s="1">
        <v>0</v>
      </c>
    </row>
    <row r="7583" spans="1:3" x14ac:dyDescent="0.25">
      <c r="A7583" s="1">
        <v>5757.875</v>
      </c>
      <c r="B7583" s="1">
        <v>2.1492939999999999E-4</v>
      </c>
      <c r="C7583" s="1">
        <v>0</v>
      </c>
    </row>
    <row r="7584" spans="1:3" x14ac:dyDescent="0.25">
      <c r="A7584" s="1">
        <v>5758.578125</v>
      </c>
      <c r="B7584" s="1">
        <v>2.1508850000000001E-4</v>
      </c>
      <c r="C7584" s="1">
        <v>0</v>
      </c>
    </row>
    <row r="7585" spans="1:3" x14ac:dyDescent="0.25">
      <c r="A7585" s="1">
        <v>5759.296875</v>
      </c>
      <c r="B7585" s="1">
        <v>2.1512669999999999E-4</v>
      </c>
      <c r="C7585" s="1">
        <v>0</v>
      </c>
    </row>
    <row r="7586" spans="1:3" x14ac:dyDescent="0.25">
      <c r="A7586" s="1">
        <v>5760.03125</v>
      </c>
      <c r="B7586" s="1">
        <v>2.1511579999999999E-4</v>
      </c>
      <c r="C7586" s="1">
        <v>0</v>
      </c>
    </row>
    <row r="7587" spans="1:3" x14ac:dyDescent="0.25">
      <c r="A7587" s="1">
        <v>5760.734375</v>
      </c>
      <c r="B7587" s="1">
        <v>2.1508629999999999E-4</v>
      </c>
      <c r="C7587" s="1">
        <v>0</v>
      </c>
    </row>
    <row r="7588" spans="1:3" x14ac:dyDescent="0.25">
      <c r="A7588" s="1">
        <v>5761.453125</v>
      </c>
      <c r="B7588" s="1">
        <v>2.1498949999999999E-4</v>
      </c>
      <c r="C7588" s="1">
        <v>0</v>
      </c>
    </row>
    <row r="7589" spans="1:3" x14ac:dyDescent="0.25">
      <c r="A7589" s="1">
        <v>5762.171875</v>
      </c>
      <c r="B7589" s="1">
        <v>2.1493590000000001E-4</v>
      </c>
      <c r="C7589" s="1">
        <v>0</v>
      </c>
    </row>
    <row r="7590" spans="1:3" x14ac:dyDescent="0.25">
      <c r="A7590" s="1">
        <v>5762.890625</v>
      </c>
      <c r="B7590" s="1">
        <v>2.1489170000000001E-4</v>
      </c>
      <c r="C7590" s="1">
        <v>0</v>
      </c>
    </row>
    <row r="7591" spans="1:3" x14ac:dyDescent="0.25">
      <c r="A7591" s="1">
        <v>5763.609375</v>
      </c>
      <c r="B7591" s="1">
        <v>2.1503510000000001E-4</v>
      </c>
      <c r="C7591" s="1">
        <v>0</v>
      </c>
    </row>
    <row r="7592" spans="1:3" x14ac:dyDescent="0.25">
      <c r="A7592" s="1">
        <v>5764.34375</v>
      </c>
      <c r="B7592" s="1">
        <v>2.15112E-4</v>
      </c>
      <c r="C7592" s="1">
        <v>0</v>
      </c>
    </row>
    <row r="7593" spans="1:3" x14ac:dyDescent="0.25">
      <c r="A7593" s="1">
        <v>5765.0625</v>
      </c>
      <c r="B7593" s="1">
        <v>2.15112E-4</v>
      </c>
      <c r="C7593" s="1">
        <v>0</v>
      </c>
    </row>
    <row r="7594" spans="1:3" x14ac:dyDescent="0.25">
      <c r="A7594" s="1">
        <v>5765.765625</v>
      </c>
      <c r="B7594" s="1">
        <v>2.1508909999999999E-4</v>
      </c>
      <c r="C7594" s="1">
        <v>0</v>
      </c>
    </row>
    <row r="7595" spans="1:3" x14ac:dyDescent="0.25">
      <c r="A7595" s="1">
        <v>5766.5</v>
      </c>
      <c r="B7595" s="1">
        <v>2.1505029999999999E-4</v>
      </c>
      <c r="C7595" s="1">
        <v>0</v>
      </c>
    </row>
    <row r="7596" spans="1:3" x14ac:dyDescent="0.25">
      <c r="A7596" s="1">
        <v>5767.21875</v>
      </c>
      <c r="B7596" s="1">
        <v>2.1497850000000001E-4</v>
      </c>
      <c r="C7596" s="1">
        <v>0</v>
      </c>
    </row>
    <row r="7597" spans="1:3" x14ac:dyDescent="0.25">
      <c r="A7597" s="1">
        <v>5767.9375</v>
      </c>
      <c r="B7597" s="1">
        <v>2.1495220000000001E-4</v>
      </c>
      <c r="C7597" s="1">
        <v>0</v>
      </c>
    </row>
    <row r="7598" spans="1:3" x14ac:dyDescent="0.25">
      <c r="A7598" s="1">
        <v>5768.640625</v>
      </c>
      <c r="B7598" s="1">
        <v>2.1499210000000001E-4</v>
      </c>
      <c r="C7598" s="1">
        <v>0</v>
      </c>
    </row>
    <row r="7599" spans="1:3" x14ac:dyDescent="0.25">
      <c r="A7599" s="1">
        <v>5769.359375</v>
      </c>
      <c r="B7599" s="1">
        <v>2.1514130000000001E-4</v>
      </c>
      <c r="C7599" s="1">
        <v>0</v>
      </c>
    </row>
    <row r="7600" spans="1:3" x14ac:dyDescent="0.25">
      <c r="A7600" s="1">
        <v>5770.0625</v>
      </c>
      <c r="B7600" s="1">
        <v>2.1514519999999999E-4</v>
      </c>
      <c r="C7600" s="1">
        <v>0</v>
      </c>
    </row>
    <row r="7601" spans="1:3" x14ac:dyDescent="0.25">
      <c r="A7601" s="1">
        <v>5770.78125</v>
      </c>
      <c r="B7601" s="1">
        <v>2.151706E-4</v>
      </c>
      <c r="C7601" s="1">
        <v>0</v>
      </c>
    </row>
    <row r="7602" spans="1:3" x14ac:dyDescent="0.25">
      <c r="A7602" s="1">
        <v>5771.5</v>
      </c>
      <c r="B7602" s="1">
        <v>2.1511840000000001E-4</v>
      </c>
      <c r="C7602" s="1">
        <v>0</v>
      </c>
    </row>
    <row r="7603" spans="1:3" x14ac:dyDescent="0.25">
      <c r="A7603" s="1">
        <v>5772.21875</v>
      </c>
      <c r="B7603" s="1">
        <v>2.150477E-4</v>
      </c>
      <c r="C7603" s="1">
        <v>0</v>
      </c>
    </row>
    <row r="7604" spans="1:3" x14ac:dyDescent="0.25">
      <c r="A7604" s="1">
        <v>5772.953125</v>
      </c>
      <c r="B7604" s="1">
        <v>2.1500560000000001E-4</v>
      </c>
      <c r="C7604" s="1">
        <v>0</v>
      </c>
    </row>
    <row r="7605" spans="1:3" x14ac:dyDescent="0.25">
      <c r="A7605" s="1">
        <v>5773.671875</v>
      </c>
      <c r="B7605" s="1">
        <v>2.1505020000000001E-4</v>
      </c>
      <c r="C7605" s="1">
        <v>0</v>
      </c>
    </row>
    <row r="7606" spans="1:3" x14ac:dyDescent="0.25">
      <c r="A7606" s="1">
        <v>5774.390625</v>
      </c>
      <c r="B7606" s="1">
        <v>2.152194E-4</v>
      </c>
      <c r="C7606" s="1">
        <v>0</v>
      </c>
    </row>
    <row r="7607" spans="1:3" x14ac:dyDescent="0.25">
      <c r="A7607" s="1">
        <v>5775.09375</v>
      </c>
      <c r="B7607" s="1">
        <v>2.1524679999999999E-4</v>
      </c>
      <c r="C7607" s="1">
        <v>0</v>
      </c>
    </row>
    <row r="7608" spans="1:3" x14ac:dyDescent="0.25">
      <c r="A7608" s="1">
        <v>5775.796875</v>
      </c>
      <c r="B7608" s="1">
        <v>2.152477E-4</v>
      </c>
      <c r="C7608" s="1">
        <v>0</v>
      </c>
    </row>
    <row r="7609" spans="1:3" x14ac:dyDescent="0.25">
      <c r="A7609" s="1">
        <v>5776.5</v>
      </c>
      <c r="B7609" s="1">
        <v>2.1518110000000001E-4</v>
      </c>
      <c r="C7609" s="1">
        <v>0</v>
      </c>
    </row>
    <row r="7610" spans="1:3" x14ac:dyDescent="0.25">
      <c r="A7610" s="1">
        <v>5777.21875</v>
      </c>
      <c r="B7610" s="1">
        <v>2.151194E-4</v>
      </c>
      <c r="C7610" s="1">
        <v>0</v>
      </c>
    </row>
    <row r="7611" spans="1:3" x14ac:dyDescent="0.25">
      <c r="A7611" s="1">
        <v>5777.9375</v>
      </c>
      <c r="B7611" s="1">
        <v>2.150783E-4</v>
      </c>
      <c r="C7611" s="1">
        <v>0</v>
      </c>
    </row>
    <row r="7612" spans="1:3" x14ac:dyDescent="0.25">
      <c r="A7612" s="1">
        <v>5778.65625</v>
      </c>
      <c r="B7612" s="1">
        <v>2.151182E-4</v>
      </c>
      <c r="C7612" s="1">
        <v>0</v>
      </c>
    </row>
    <row r="7613" spans="1:3" x14ac:dyDescent="0.25">
      <c r="A7613" s="1">
        <v>5779.359375</v>
      </c>
      <c r="B7613" s="1">
        <v>2.1527539999999999E-4</v>
      </c>
      <c r="C7613" s="1">
        <v>0</v>
      </c>
    </row>
    <row r="7614" spans="1:3" x14ac:dyDescent="0.25">
      <c r="A7614" s="1">
        <v>5780.09375</v>
      </c>
      <c r="B7614" s="1">
        <v>2.1529310000000001E-4</v>
      </c>
      <c r="C7614" s="1">
        <v>0</v>
      </c>
    </row>
    <row r="7615" spans="1:3" x14ac:dyDescent="0.25">
      <c r="A7615" s="1">
        <v>5780.8125</v>
      </c>
      <c r="B7615" s="1">
        <v>2.1530249999999999E-4</v>
      </c>
      <c r="C7615" s="1">
        <v>0</v>
      </c>
    </row>
    <row r="7616" spans="1:3" x14ac:dyDescent="0.25">
      <c r="A7616" s="1">
        <v>5781.515625</v>
      </c>
      <c r="B7616" s="1">
        <v>2.152542E-4</v>
      </c>
      <c r="C7616" s="1">
        <v>0</v>
      </c>
    </row>
    <row r="7617" spans="1:3" x14ac:dyDescent="0.25">
      <c r="A7617" s="1">
        <v>5782.21875</v>
      </c>
      <c r="B7617" s="1">
        <v>2.151612E-4</v>
      </c>
      <c r="C7617" s="1">
        <v>0</v>
      </c>
    </row>
    <row r="7618" spans="1:3" x14ac:dyDescent="0.25">
      <c r="A7618" s="1">
        <v>5782.953125</v>
      </c>
      <c r="B7618" s="1">
        <v>2.1511220000000001E-4</v>
      </c>
      <c r="C7618" s="1">
        <v>0</v>
      </c>
    </row>
    <row r="7619" spans="1:3" x14ac:dyDescent="0.25">
      <c r="A7619" s="1">
        <v>5783.671875</v>
      </c>
      <c r="B7619" s="1">
        <v>2.151245E-4</v>
      </c>
      <c r="C7619" s="1">
        <v>0</v>
      </c>
    </row>
    <row r="7620" spans="1:3" x14ac:dyDescent="0.25">
      <c r="A7620" s="1">
        <v>5784.375</v>
      </c>
      <c r="B7620" s="1">
        <v>2.1530249999999999E-4</v>
      </c>
      <c r="C7620" s="1">
        <v>0</v>
      </c>
    </row>
    <row r="7621" spans="1:3" x14ac:dyDescent="0.25">
      <c r="A7621" s="1">
        <v>5785.078125</v>
      </c>
      <c r="B7621" s="1">
        <v>2.1531060000000001E-4</v>
      </c>
      <c r="C7621" s="1">
        <v>0</v>
      </c>
    </row>
    <row r="7622" spans="1:3" x14ac:dyDescent="0.25">
      <c r="A7622" s="1">
        <v>5785.796875</v>
      </c>
      <c r="B7622" s="1">
        <v>2.1530160000000001E-4</v>
      </c>
      <c r="C7622" s="1">
        <v>0</v>
      </c>
    </row>
    <row r="7623" spans="1:3" x14ac:dyDescent="0.25">
      <c r="A7623" s="1">
        <v>5786.5</v>
      </c>
      <c r="B7623" s="1">
        <v>2.1524280000000001E-4</v>
      </c>
      <c r="C7623" s="1">
        <v>0</v>
      </c>
    </row>
    <row r="7624" spans="1:3" x14ac:dyDescent="0.25">
      <c r="A7624" s="1">
        <v>5787.21875</v>
      </c>
      <c r="B7624" s="1">
        <v>2.1515480000000001E-4</v>
      </c>
      <c r="C7624" s="1">
        <v>0</v>
      </c>
    </row>
    <row r="7625" spans="1:3" x14ac:dyDescent="0.25">
      <c r="A7625" s="1">
        <v>5787.9375</v>
      </c>
      <c r="B7625" s="1">
        <v>2.1509839999999999E-4</v>
      </c>
      <c r="C7625" s="1">
        <v>0</v>
      </c>
    </row>
    <row r="7626" spans="1:3" x14ac:dyDescent="0.25">
      <c r="A7626" s="1">
        <v>5788.65625</v>
      </c>
      <c r="B7626" s="1">
        <v>2.151244E-4</v>
      </c>
      <c r="C7626" s="1">
        <v>0</v>
      </c>
    </row>
    <row r="7627" spans="1:3" x14ac:dyDescent="0.25">
      <c r="A7627" s="1">
        <v>5789.359375</v>
      </c>
      <c r="B7627" s="1">
        <v>2.152817E-4</v>
      </c>
      <c r="C7627" s="1">
        <v>0</v>
      </c>
    </row>
    <row r="7628" spans="1:3" x14ac:dyDescent="0.25">
      <c r="A7628" s="1">
        <v>5790.0625</v>
      </c>
      <c r="B7628" s="1">
        <v>2.153011E-4</v>
      </c>
      <c r="C7628" s="1">
        <v>0</v>
      </c>
    </row>
    <row r="7629" spans="1:3" x14ac:dyDescent="0.25">
      <c r="A7629" s="1">
        <v>5790.78125</v>
      </c>
      <c r="B7629" s="1">
        <v>2.1529089999999999E-4</v>
      </c>
      <c r="C7629" s="1">
        <v>0</v>
      </c>
    </row>
    <row r="7630" spans="1:3" x14ac:dyDescent="0.25">
      <c r="A7630" s="1">
        <v>5791.5</v>
      </c>
      <c r="B7630" s="1">
        <v>2.1524040000000001E-4</v>
      </c>
      <c r="C7630" s="1">
        <v>0</v>
      </c>
    </row>
    <row r="7631" spans="1:3" x14ac:dyDescent="0.25">
      <c r="A7631" s="1">
        <v>5792.21875</v>
      </c>
      <c r="B7631" s="1">
        <v>2.1516029999999999E-4</v>
      </c>
      <c r="C7631" s="1">
        <v>0</v>
      </c>
    </row>
    <row r="7632" spans="1:3" x14ac:dyDescent="0.25">
      <c r="A7632" s="1">
        <v>5792.9375</v>
      </c>
      <c r="B7632" s="1">
        <v>2.1511650000000001E-4</v>
      </c>
      <c r="C7632" s="1">
        <v>0</v>
      </c>
    </row>
    <row r="7633" spans="1:3" x14ac:dyDescent="0.25">
      <c r="A7633" s="1">
        <v>5793.640625</v>
      </c>
      <c r="B7633" s="1">
        <v>2.151461E-4</v>
      </c>
      <c r="C7633" s="1">
        <v>0</v>
      </c>
    </row>
    <row r="7634" spans="1:3" x14ac:dyDescent="0.25">
      <c r="A7634" s="1">
        <v>5794.34375</v>
      </c>
      <c r="B7634" s="1">
        <v>2.1529580000000001E-4</v>
      </c>
      <c r="C7634" s="1">
        <v>0</v>
      </c>
    </row>
    <row r="7635" spans="1:3" x14ac:dyDescent="0.25">
      <c r="A7635" s="1">
        <v>5795.0625</v>
      </c>
      <c r="B7635" s="1">
        <v>2.153132E-4</v>
      </c>
      <c r="C7635" s="1">
        <v>0</v>
      </c>
    </row>
    <row r="7636" spans="1:3" x14ac:dyDescent="0.25">
      <c r="A7636" s="1">
        <v>5795.765625</v>
      </c>
      <c r="B7636" s="1">
        <v>2.1529209999999999E-4</v>
      </c>
      <c r="C7636" s="1">
        <v>0</v>
      </c>
    </row>
    <row r="7637" spans="1:3" x14ac:dyDescent="0.25">
      <c r="A7637" s="1">
        <v>5796.484375</v>
      </c>
      <c r="B7637" s="1">
        <v>2.1524470000000001E-4</v>
      </c>
      <c r="C7637" s="1">
        <v>0</v>
      </c>
    </row>
    <row r="7638" spans="1:3" x14ac:dyDescent="0.25">
      <c r="A7638" s="1">
        <v>5797.203125</v>
      </c>
      <c r="B7638" s="1">
        <v>2.1515750000000001E-4</v>
      </c>
      <c r="C7638" s="1">
        <v>0</v>
      </c>
    </row>
    <row r="7639" spans="1:3" x14ac:dyDescent="0.25">
      <c r="A7639" s="1">
        <v>5797.921875</v>
      </c>
      <c r="B7639" s="1">
        <v>2.151147E-4</v>
      </c>
      <c r="C7639" s="1">
        <v>0</v>
      </c>
    </row>
    <row r="7640" spans="1:3" x14ac:dyDescent="0.25">
      <c r="A7640" s="1">
        <v>5798.640625</v>
      </c>
      <c r="B7640" s="1">
        <v>2.151659E-4</v>
      </c>
      <c r="C7640" s="1">
        <v>0</v>
      </c>
    </row>
    <row r="7641" spans="1:3" x14ac:dyDescent="0.25">
      <c r="A7641" s="1">
        <v>5799.34375</v>
      </c>
      <c r="B7641" s="1">
        <v>2.1533009999999999E-4</v>
      </c>
      <c r="C7641" s="1">
        <v>0</v>
      </c>
    </row>
    <row r="7642" spans="1:3" x14ac:dyDescent="0.25">
      <c r="A7642" s="1">
        <v>5800.046875</v>
      </c>
      <c r="B7642" s="1">
        <v>2.153399E-4</v>
      </c>
      <c r="C7642" s="1">
        <v>0</v>
      </c>
    </row>
    <row r="7643" spans="1:3" x14ac:dyDescent="0.25">
      <c r="A7643" s="1">
        <v>5800.78125</v>
      </c>
      <c r="B7643" s="1">
        <v>2.1532809999999999E-4</v>
      </c>
      <c r="C7643" s="1">
        <v>0</v>
      </c>
    </row>
    <row r="7644" spans="1:3" x14ac:dyDescent="0.25">
      <c r="A7644" s="1">
        <v>5801.5</v>
      </c>
      <c r="B7644" s="1">
        <v>2.152697E-4</v>
      </c>
      <c r="C7644" s="1">
        <v>0</v>
      </c>
    </row>
    <row r="7645" spans="1:3" x14ac:dyDescent="0.25">
      <c r="A7645" s="1">
        <v>5802.21875</v>
      </c>
      <c r="B7645" s="1">
        <v>2.1519940000000001E-4</v>
      </c>
      <c r="C7645" s="1">
        <v>0</v>
      </c>
    </row>
    <row r="7646" spans="1:3" x14ac:dyDescent="0.25">
      <c r="A7646" s="1">
        <v>5802.921875</v>
      </c>
      <c r="B7646" s="1">
        <v>2.1513700000000001E-4</v>
      </c>
      <c r="C7646" s="1">
        <v>0</v>
      </c>
    </row>
    <row r="7647" spans="1:3" x14ac:dyDescent="0.25">
      <c r="A7647" s="1">
        <v>5803.640625</v>
      </c>
      <c r="B7647" s="1">
        <v>2.151946E-4</v>
      </c>
      <c r="C7647" s="1">
        <v>0</v>
      </c>
    </row>
    <row r="7648" spans="1:3" x14ac:dyDescent="0.25">
      <c r="A7648" s="1">
        <v>5804.359375</v>
      </c>
      <c r="B7648" s="1">
        <v>2.1533509999999999E-4</v>
      </c>
      <c r="C7648" s="1">
        <v>0</v>
      </c>
    </row>
    <row r="7649" spans="1:3" x14ac:dyDescent="0.25">
      <c r="A7649" s="1">
        <v>5805.078125</v>
      </c>
      <c r="B7649" s="1">
        <v>2.1534200000000001E-4</v>
      </c>
      <c r="C7649" s="1">
        <v>0</v>
      </c>
    </row>
    <row r="7650" spans="1:3" x14ac:dyDescent="0.25">
      <c r="A7650" s="1">
        <v>5805.78125</v>
      </c>
      <c r="B7650" s="1">
        <v>2.153275E-4</v>
      </c>
      <c r="C7650" s="1">
        <v>0</v>
      </c>
    </row>
    <row r="7651" spans="1:3" x14ac:dyDescent="0.25">
      <c r="A7651" s="1">
        <v>5806.515625</v>
      </c>
      <c r="B7651" s="1">
        <v>2.1527110000000001E-4</v>
      </c>
      <c r="C7651" s="1">
        <v>0</v>
      </c>
    </row>
    <row r="7652" spans="1:3" x14ac:dyDescent="0.25">
      <c r="A7652" s="1">
        <v>5807.21875</v>
      </c>
      <c r="B7652" s="1">
        <v>2.1516499999999999E-4</v>
      </c>
      <c r="C7652" s="1">
        <v>0</v>
      </c>
    </row>
    <row r="7653" spans="1:3" x14ac:dyDescent="0.25">
      <c r="A7653" s="1">
        <v>5807.921875</v>
      </c>
      <c r="B7653" s="1">
        <v>2.1510759999999999E-4</v>
      </c>
      <c r="C7653" s="1">
        <v>0</v>
      </c>
    </row>
    <row r="7654" spans="1:3" x14ac:dyDescent="0.25">
      <c r="A7654" s="1">
        <v>5808.640625</v>
      </c>
      <c r="B7654" s="1">
        <v>2.1514139999999999E-4</v>
      </c>
      <c r="C7654" s="1">
        <v>0</v>
      </c>
    </row>
    <row r="7655" spans="1:3" x14ac:dyDescent="0.25">
      <c r="A7655" s="1">
        <v>5809.34375</v>
      </c>
      <c r="B7655" s="1">
        <v>2.153019E-4</v>
      </c>
      <c r="C7655" s="1">
        <v>0</v>
      </c>
    </row>
    <row r="7656" spans="1:3" x14ac:dyDescent="0.25">
      <c r="A7656" s="1">
        <v>5810.0625</v>
      </c>
      <c r="B7656" s="1">
        <v>2.1528009999999999E-4</v>
      </c>
      <c r="C7656" s="1">
        <v>0</v>
      </c>
    </row>
    <row r="7657" spans="1:3" x14ac:dyDescent="0.25">
      <c r="A7657" s="1">
        <v>5810.765625</v>
      </c>
      <c r="B7657" s="1">
        <v>2.1528129999999999E-4</v>
      </c>
      <c r="C7657" s="1">
        <v>0</v>
      </c>
    </row>
    <row r="7658" spans="1:3" x14ac:dyDescent="0.25">
      <c r="A7658" s="1">
        <v>5811.484375</v>
      </c>
      <c r="B7658" s="1">
        <v>2.1520529999999999E-4</v>
      </c>
      <c r="C7658" s="1">
        <v>0</v>
      </c>
    </row>
    <row r="7659" spans="1:3" x14ac:dyDescent="0.25">
      <c r="A7659" s="1">
        <v>5812.1875</v>
      </c>
      <c r="B7659" s="1">
        <v>2.1510060000000001E-4</v>
      </c>
      <c r="C7659" s="1">
        <v>0</v>
      </c>
    </row>
    <row r="7660" spans="1:3" x14ac:dyDescent="0.25">
      <c r="A7660" s="1">
        <v>5812.90625</v>
      </c>
      <c r="B7660" s="1">
        <v>2.1505339999999999E-4</v>
      </c>
      <c r="C7660" s="1">
        <v>0</v>
      </c>
    </row>
    <row r="7661" spans="1:3" x14ac:dyDescent="0.25">
      <c r="A7661" s="1">
        <v>5813.625</v>
      </c>
      <c r="B7661" s="1">
        <v>2.15097E-4</v>
      </c>
      <c r="C7661" s="1">
        <v>0</v>
      </c>
    </row>
    <row r="7662" spans="1:3" x14ac:dyDescent="0.25">
      <c r="A7662" s="1">
        <v>5814.328125</v>
      </c>
      <c r="B7662" s="1">
        <v>2.1522610000000001E-4</v>
      </c>
      <c r="C7662" s="1">
        <v>0</v>
      </c>
    </row>
    <row r="7663" spans="1:3" x14ac:dyDescent="0.25">
      <c r="A7663" s="1">
        <v>5815.03125</v>
      </c>
      <c r="B7663" s="1">
        <v>2.1521220000000001E-4</v>
      </c>
      <c r="C7663" s="1">
        <v>0</v>
      </c>
    </row>
    <row r="7664" spans="1:3" x14ac:dyDescent="0.25">
      <c r="A7664" s="1">
        <v>5815.75</v>
      </c>
      <c r="B7664" s="1">
        <v>2.1517300000000001E-4</v>
      </c>
      <c r="C7664" s="1">
        <v>0</v>
      </c>
    </row>
    <row r="7665" spans="1:3" x14ac:dyDescent="0.25">
      <c r="A7665" s="1">
        <v>5816.484375</v>
      </c>
      <c r="B7665" s="1">
        <v>2.1513350000000001E-4</v>
      </c>
      <c r="C7665" s="1">
        <v>0</v>
      </c>
    </row>
    <row r="7666" spans="1:3" x14ac:dyDescent="0.25">
      <c r="A7666" s="1">
        <v>5817.203125</v>
      </c>
      <c r="B7666" s="1">
        <v>2.1502660000000001E-4</v>
      </c>
      <c r="C7666" s="1">
        <v>0</v>
      </c>
    </row>
    <row r="7667" spans="1:3" x14ac:dyDescent="0.25">
      <c r="A7667" s="1">
        <v>5817.90625</v>
      </c>
      <c r="B7667" s="1">
        <v>2.14961E-4</v>
      </c>
      <c r="C7667" s="1">
        <v>0</v>
      </c>
    </row>
    <row r="7668" spans="1:3" x14ac:dyDescent="0.25">
      <c r="A7668" s="1">
        <v>5818.609375</v>
      </c>
      <c r="B7668" s="1">
        <v>2.1502070000000001E-4</v>
      </c>
      <c r="C7668" s="1">
        <v>0</v>
      </c>
    </row>
    <row r="7669" spans="1:3" x14ac:dyDescent="0.25">
      <c r="A7669" s="1">
        <v>5819.3125</v>
      </c>
      <c r="B7669" s="1">
        <v>2.1515330000000001E-4</v>
      </c>
      <c r="C7669" s="1">
        <v>0</v>
      </c>
    </row>
    <row r="7670" spans="1:3" x14ac:dyDescent="0.25">
      <c r="A7670" s="1">
        <v>5820.046875</v>
      </c>
      <c r="B7670" s="1">
        <v>2.151663E-4</v>
      </c>
      <c r="C7670" s="1">
        <v>0</v>
      </c>
    </row>
    <row r="7671" spans="1:3" x14ac:dyDescent="0.25">
      <c r="A7671" s="1">
        <v>5820.75</v>
      </c>
      <c r="B7671" s="1">
        <v>2.151225E-4</v>
      </c>
      <c r="C7671" s="1">
        <v>0</v>
      </c>
    </row>
    <row r="7672" spans="1:3" x14ac:dyDescent="0.25">
      <c r="A7672" s="1">
        <v>5821.46875</v>
      </c>
      <c r="B7672" s="1">
        <v>2.1504550000000001E-4</v>
      </c>
      <c r="C7672" s="1">
        <v>0</v>
      </c>
    </row>
    <row r="7673" spans="1:3" x14ac:dyDescent="0.25">
      <c r="A7673" s="1">
        <v>5822.28125</v>
      </c>
      <c r="B7673" s="1">
        <v>2.1502779999999999E-4</v>
      </c>
      <c r="C7673" s="1">
        <v>0</v>
      </c>
    </row>
    <row r="7674" spans="1:3" x14ac:dyDescent="0.25">
      <c r="A7674" s="1">
        <v>5822.984375</v>
      </c>
      <c r="B7674" s="1">
        <v>2.1493489999999999E-4</v>
      </c>
      <c r="C7674" s="1">
        <v>0</v>
      </c>
    </row>
    <row r="7675" spans="1:3" x14ac:dyDescent="0.25">
      <c r="A7675" s="1">
        <v>5823.703125</v>
      </c>
      <c r="B7675" s="1">
        <v>2.1489569999999999E-4</v>
      </c>
      <c r="C7675" s="1">
        <v>0</v>
      </c>
    </row>
    <row r="7676" spans="1:3" x14ac:dyDescent="0.25">
      <c r="A7676" s="1">
        <v>5824.46875</v>
      </c>
      <c r="B7676" s="1">
        <v>2.149164E-4</v>
      </c>
      <c r="C7676" s="1">
        <v>0</v>
      </c>
    </row>
    <row r="7677" spans="1:3" x14ac:dyDescent="0.25">
      <c r="A7677" s="1">
        <v>5825.1875</v>
      </c>
      <c r="B7677" s="1">
        <v>2.1505330000000001E-4</v>
      </c>
      <c r="C7677" s="1">
        <v>0</v>
      </c>
    </row>
    <row r="7678" spans="1:3" x14ac:dyDescent="0.25">
      <c r="A7678" s="1">
        <v>5825.90625</v>
      </c>
      <c r="B7678" s="1">
        <v>2.1504670000000001E-4</v>
      </c>
      <c r="C7678" s="1">
        <v>0</v>
      </c>
    </row>
    <row r="7679" spans="1:3" x14ac:dyDescent="0.25">
      <c r="A7679" s="1">
        <v>5826.609375</v>
      </c>
      <c r="B7679" s="1">
        <v>2.1502129999999999E-4</v>
      </c>
      <c r="C7679" s="1">
        <v>0</v>
      </c>
    </row>
    <row r="7680" spans="1:3" x14ac:dyDescent="0.25">
      <c r="A7680" s="1">
        <v>5827.328125</v>
      </c>
      <c r="B7680" s="1">
        <v>2.1494959999999999E-4</v>
      </c>
      <c r="C7680" s="1">
        <v>0</v>
      </c>
    </row>
    <row r="7681" spans="1:3" x14ac:dyDescent="0.25">
      <c r="A7681" s="1">
        <v>5828.046875</v>
      </c>
      <c r="B7681" s="1">
        <v>2.14849E-4</v>
      </c>
      <c r="C7681" s="1">
        <v>0</v>
      </c>
    </row>
    <row r="7682" spans="1:3" x14ac:dyDescent="0.25">
      <c r="A7682" s="1">
        <v>5828.75</v>
      </c>
      <c r="B7682" s="1">
        <v>2.147719E-4</v>
      </c>
      <c r="C7682" s="1">
        <v>0</v>
      </c>
    </row>
    <row r="7683" spans="1:3" x14ac:dyDescent="0.25">
      <c r="A7683" s="1">
        <v>5829.46875</v>
      </c>
      <c r="B7683" s="1">
        <v>2.1480920000000001E-4</v>
      </c>
      <c r="C7683" s="1">
        <v>0</v>
      </c>
    </row>
    <row r="7684" spans="1:3" x14ac:dyDescent="0.25">
      <c r="A7684" s="1">
        <v>5830.171875</v>
      </c>
      <c r="B7684" s="1">
        <v>2.149334E-4</v>
      </c>
      <c r="C7684" s="1">
        <v>0</v>
      </c>
    </row>
    <row r="7685" spans="1:3" x14ac:dyDescent="0.25">
      <c r="A7685" s="1">
        <v>5830.890625</v>
      </c>
      <c r="B7685" s="1">
        <v>2.1491580000000001E-4</v>
      </c>
      <c r="C7685" s="1">
        <v>0</v>
      </c>
    </row>
    <row r="7686" spans="1:3" x14ac:dyDescent="0.25">
      <c r="A7686" s="1">
        <v>5831.609375</v>
      </c>
      <c r="B7686" s="1">
        <v>2.1488200000000001E-4</v>
      </c>
      <c r="C7686" s="1">
        <v>0</v>
      </c>
    </row>
    <row r="7687" spans="1:3" x14ac:dyDescent="0.25">
      <c r="A7687" s="1">
        <v>5832.3125</v>
      </c>
      <c r="B7687" s="1">
        <v>2.1481469999999999E-4</v>
      </c>
      <c r="C7687" s="1">
        <v>0</v>
      </c>
    </row>
    <row r="7688" spans="1:3" x14ac:dyDescent="0.25">
      <c r="A7688" s="1">
        <v>5833.046875</v>
      </c>
      <c r="B7688" s="1">
        <v>2.147315E-4</v>
      </c>
      <c r="C7688" s="1">
        <v>0</v>
      </c>
    </row>
    <row r="7689" spans="1:3" x14ac:dyDescent="0.25">
      <c r="A7689" s="1">
        <v>5833.75</v>
      </c>
      <c r="B7689" s="1">
        <v>2.1465699999999999E-4</v>
      </c>
      <c r="C7689" s="1">
        <v>0</v>
      </c>
    </row>
    <row r="7690" spans="1:3" x14ac:dyDescent="0.25">
      <c r="A7690" s="1">
        <v>5834.453125</v>
      </c>
      <c r="B7690" s="1">
        <v>2.1471829999999999E-4</v>
      </c>
      <c r="C7690" s="1">
        <v>0</v>
      </c>
    </row>
    <row r="7691" spans="1:3" x14ac:dyDescent="0.25">
      <c r="A7691" s="1">
        <v>5835.203125</v>
      </c>
      <c r="B7691" s="1">
        <v>2.1480340000000001E-4</v>
      </c>
      <c r="C7691" s="1">
        <v>0</v>
      </c>
    </row>
    <row r="7692" spans="1:3" x14ac:dyDescent="0.25">
      <c r="A7692" s="1">
        <v>5835.921875</v>
      </c>
      <c r="B7692" s="1">
        <v>2.147692E-4</v>
      </c>
      <c r="C7692" s="1">
        <v>0</v>
      </c>
    </row>
    <row r="7693" spans="1:3" x14ac:dyDescent="0.25">
      <c r="A7693" s="1">
        <v>5836.625</v>
      </c>
      <c r="B7693" s="1">
        <v>2.1474060000000001E-4</v>
      </c>
      <c r="C7693" s="1">
        <v>0</v>
      </c>
    </row>
    <row r="7694" spans="1:3" x14ac:dyDescent="0.25">
      <c r="A7694" s="1">
        <v>5837.390625</v>
      </c>
      <c r="B7694" s="1">
        <v>2.1470420000000001E-4</v>
      </c>
      <c r="C7694" s="1">
        <v>0</v>
      </c>
    </row>
    <row r="7695" spans="1:3" x14ac:dyDescent="0.25">
      <c r="A7695" s="1">
        <v>5838.109375</v>
      </c>
      <c r="B7695" s="1">
        <v>2.1459690000000001E-4</v>
      </c>
      <c r="C7695" s="1">
        <v>0</v>
      </c>
    </row>
    <row r="7696" spans="1:3" x14ac:dyDescent="0.25">
      <c r="A7696" s="1">
        <v>5838.8125</v>
      </c>
      <c r="B7696" s="1">
        <v>2.144991E-4</v>
      </c>
      <c r="C7696" s="1">
        <v>0</v>
      </c>
    </row>
    <row r="7697" spans="1:3" x14ac:dyDescent="0.25">
      <c r="A7697" s="1">
        <v>5839.53125</v>
      </c>
      <c r="B7697" s="1">
        <v>2.144568E-4</v>
      </c>
      <c r="C7697" s="1">
        <v>0</v>
      </c>
    </row>
    <row r="7698" spans="1:3" x14ac:dyDescent="0.25">
      <c r="A7698" s="1">
        <v>5840.25</v>
      </c>
      <c r="B7698" s="1">
        <v>2.1455040000000001E-4</v>
      </c>
      <c r="C7698" s="1">
        <v>0</v>
      </c>
    </row>
    <row r="7699" spans="1:3" x14ac:dyDescent="0.25">
      <c r="A7699" s="1">
        <v>5840.96875</v>
      </c>
      <c r="B7699" s="1">
        <v>2.1460939999999999E-4</v>
      </c>
      <c r="C7699" s="1">
        <v>0</v>
      </c>
    </row>
    <row r="7700" spans="1:3" x14ac:dyDescent="0.25">
      <c r="A7700" s="1">
        <v>5841.6875</v>
      </c>
      <c r="B7700" s="1">
        <v>2.145898E-4</v>
      </c>
      <c r="C7700" s="1">
        <v>0</v>
      </c>
    </row>
    <row r="7701" spans="1:3" x14ac:dyDescent="0.25">
      <c r="A7701" s="1">
        <v>5842.40625</v>
      </c>
      <c r="B7701" s="1">
        <v>2.145468E-4</v>
      </c>
      <c r="C7701" s="1">
        <v>0</v>
      </c>
    </row>
    <row r="7702" spans="1:3" x14ac:dyDescent="0.25">
      <c r="A7702" s="1">
        <v>5843.125</v>
      </c>
      <c r="B7702" s="1">
        <v>2.1443889999999999E-4</v>
      </c>
      <c r="C7702" s="1">
        <v>0</v>
      </c>
    </row>
    <row r="7703" spans="1:3" x14ac:dyDescent="0.25">
      <c r="A7703" s="1">
        <v>5843.84375</v>
      </c>
      <c r="B7703" s="1">
        <v>2.14334E-4</v>
      </c>
      <c r="C7703" s="1">
        <v>0</v>
      </c>
    </row>
    <row r="7704" spans="1:3" x14ac:dyDescent="0.25">
      <c r="A7704" s="1">
        <v>5844.5625</v>
      </c>
      <c r="B7704" s="1">
        <v>2.142856E-4</v>
      </c>
      <c r="C7704" s="1">
        <v>0</v>
      </c>
    </row>
    <row r="7705" spans="1:3" x14ac:dyDescent="0.25">
      <c r="A7705" s="1">
        <v>5845.28125</v>
      </c>
      <c r="B7705" s="1">
        <v>2.1431360000000001E-4</v>
      </c>
      <c r="C7705" s="1">
        <v>0</v>
      </c>
    </row>
    <row r="7706" spans="1:3" x14ac:dyDescent="0.25">
      <c r="A7706" s="1">
        <v>5845.984375</v>
      </c>
      <c r="B7706" s="1">
        <v>2.1442109999999999E-4</v>
      </c>
      <c r="C7706" s="1">
        <v>0</v>
      </c>
    </row>
    <row r="7707" spans="1:3" x14ac:dyDescent="0.25">
      <c r="A7707" s="1">
        <v>5846.71875</v>
      </c>
      <c r="B7707" s="1">
        <v>2.1440390000000001E-4</v>
      </c>
      <c r="C7707" s="1">
        <v>0</v>
      </c>
    </row>
    <row r="7708" spans="1:3" x14ac:dyDescent="0.25">
      <c r="A7708" s="1">
        <v>5847.421875</v>
      </c>
      <c r="B7708" s="1">
        <v>2.1435970000000001E-4</v>
      </c>
      <c r="C7708" s="1">
        <v>0</v>
      </c>
    </row>
    <row r="7709" spans="1:3" x14ac:dyDescent="0.25">
      <c r="A7709" s="1">
        <v>5848.125</v>
      </c>
      <c r="B7709" s="1">
        <v>2.1425559999999999E-4</v>
      </c>
      <c r="C7709" s="1">
        <v>0</v>
      </c>
    </row>
    <row r="7710" spans="1:3" x14ac:dyDescent="0.25">
      <c r="A7710" s="1">
        <v>5848.828125</v>
      </c>
      <c r="B7710" s="1">
        <v>2.141605E-4</v>
      </c>
      <c r="C7710" s="1">
        <v>0</v>
      </c>
    </row>
    <row r="7711" spans="1:3" x14ac:dyDescent="0.25">
      <c r="A7711" s="1">
        <v>5849.546875</v>
      </c>
      <c r="B7711" s="1">
        <v>2.1406809999999999E-4</v>
      </c>
      <c r="C7711" s="1">
        <v>0</v>
      </c>
    </row>
    <row r="7712" spans="1:3" x14ac:dyDescent="0.25">
      <c r="A7712" s="1">
        <v>5850.25</v>
      </c>
      <c r="B7712" s="1">
        <v>2.1416109999999999E-4</v>
      </c>
      <c r="C7712" s="1">
        <v>0</v>
      </c>
    </row>
    <row r="7713" spans="1:3" x14ac:dyDescent="0.25">
      <c r="A7713" s="1">
        <v>5850.953125</v>
      </c>
      <c r="B7713" s="1">
        <v>2.142271E-4</v>
      </c>
      <c r="C7713" s="1">
        <v>0</v>
      </c>
    </row>
    <row r="7714" spans="1:3" x14ac:dyDescent="0.25">
      <c r="A7714" s="1">
        <v>5851.671875</v>
      </c>
      <c r="B7714" s="1">
        <v>2.1419580000000001E-4</v>
      </c>
      <c r="C7714" s="1">
        <v>0</v>
      </c>
    </row>
    <row r="7715" spans="1:3" x14ac:dyDescent="0.25">
      <c r="A7715" s="1">
        <v>5852.375</v>
      </c>
      <c r="B7715" s="1">
        <v>2.14126E-4</v>
      </c>
      <c r="C7715" s="1">
        <v>0</v>
      </c>
    </row>
    <row r="7716" spans="1:3" x14ac:dyDescent="0.25">
      <c r="A7716" s="1">
        <v>5853.09375</v>
      </c>
      <c r="B7716" s="1">
        <v>2.1401100000000001E-4</v>
      </c>
      <c r="C7716" s="1">
        <v>0</v>
      </c>
    </row>
    <row r="7717" spans="1:3" x14ac:dyDescent="0.25">
      <c r="A7717" s="1">
        <v>5853.8125</v>
      </c>
      <c r="B7717" s="1">
        <v>2.1390189999999999E-4</v>
      </c>
      <c r="C7717" s="1">
        <v>0</v>
      </c>
    </row>
    <row r="7718" spans="1:3" x14ac:dyDescent="0.25">
      <c r="A7718" s="1">
        <v>5854.546875</v>
      </c>
      <c r="B7718" s="1">
        <v>2.1383550000000001E-4</v>
      </c>
      <c r="C7718" s="1">
        <v>0</v>
      </c>
    </row>
    <row r="7719" spans="1:3" x14ac:dyDescent="0.25">
      <c r="A7719" s="1">
        <v>5855.25</v>
      </c>
      <c r="B7719" s="1">
        <v>2.1391809999999999E-4</v>
      </c>
      <c r="C7719" s="1">
        <v>0</v>
      </c>
    </row>
    <row r="7720" spans="1:3" x14ac:dyDescent="0.25">
      <c r="A7720" s="1">
        <v>5855.96875</v>
      </c>
      <c r="B7720" s="1">
        <v>2.1397239999999999E-4</v>
      </c>
      <c r="C7720" s="1">
        <v>0</v>
      </c>
    </row>
    <row r="7721" spans="1:3" x14ac:dyDescent="0.25">
      <c r="A7721" s="1">
        <v>5856.71875</v>
      </c>
      <c r="B7721" s="1">
        <v>2.139438E-4</v>
      </c>
      <c r="C7721" s="1">
        <v>0</v>
      </c>
    </row>
    <row r="7722" spans="1:3" x14ac:dyDescent="0.25">
      <c r="A7722" s="1">
        <v>5857.421875</v>
      </c>
      <c r="B7722" s="1">
        <v>2.1391180000000001E-4</v>
      </c>
      <c r="C7722" s="1">
        <v>0</v>
      </c>
    </row>
    <row r="7723" spans="1:3" x14ac:dyDescent="0.25">
      <c r="A7723" s="1">
        <v>5858.140625</v>
      </c>
      <c r="B7723" s="1">
        <v>2.137923E-4</v>
      </c>
      <c r="C7723" s="1">
        <v>0</v>
      </c>
    </row>
    <row r="7724" spans="1:3" x14ac:dyDescent="0.25">
      <c r="A7724" s="1">
        <v>5858.859375</v>
      </c>
      <c r="B7724" s="1">
        <v>2.136723E-4</v>
      </c>
      <c r="C7724" s="1">
        <v>0</v>
      </c>
    </row>
    <row r="7725" spans="1:3" x14ac:dyDescent="0.25">
      <c r="A7725" s="1">
        <v>5859.578125</v>
      </c>
      <c r="B7725" s="1">
        <v>2.1357670000000001E-4</v>
      </c>
      <c r="C7725" s="1">
        <v>0</v>
      </c>
    </row>
    <row r="7726" spans="1:3" x14ac:dyDescent="0.25">
      <c r="A7726" s="1">
        <v>5860.296875</v>
      </c>
      <c r="B7726" s="1">
        <v>2.1358609999999999E-4</v>
      </c>
      <c r="C7726" s="1">
        <v>0</v>
      </c>
    </row>
    <row r="7727" spans="1:3" x14ac:dyDescent="0.25">
      <c r="A7727" s="1">
        <v>5861.03125</v>
      </c>
      <c r="B7727" s="1">
        <v>2.1369170000000001E-4</v>
      </c>
      <c r="C7727" s="1">
        <v>0</v>
      </c>
    </row>
    <row r="7728" spans="1:3" x14ac:dyDescent="0.25">
      <c r="A7728" s="1">
        <v>5861.75</v>
      </c>
      <c r="B7728" s="1">
        <v>2.1367310000000001E-4</v>
      </c>
      <c r="C7728" s="1">
        <v>0</v>
      </c>
    </row>
    <row r="7729" spans="1:3" x14ac:dyDescent="0.25">
      <c r="A7729" s="1">
        <v>5862.46875</v>
      </c>
      <c r="B7729" s="1">
        <v>2.1362740000000001E-4</v>
      </c>
      <c r="C7729" s="1">
        <v>0</v>
      </c>
    </row>
    <row r="7730" spans="1:3" x14ac:dyDescent="0.25">
      <c r="A7730" s="1">
        <v>5863.21875</v>
      </c>
      <c r="B7730" s="1">
        <v>2.1357169999999999E-4</v>
      </c>
      <c r="C7730" s="1">
        <v>0</v>
      </c>
    </row>
    <row r="7731" spans="1:3" x14ac:dyDescent="0.25">
      <c r="A7731" s="1">
        <v>5863.9375</v>
      </c>
      <c r="B7731" s="1">
        <v>2.1345319999999999E-4</v>
      </c>
      <c r="C7731" s="1">
        <v>0</v>
      </c>
    </row>
    <row r="7732" spans="1:3" x14ac:dyDescent="0.25">
      <c r="A7732" s="1">
        <v>5864.65625</v>
      </c>
      <c r="B7732" s="1">
        <v>2.13339E-4</v>
      </c>
      <c r="C7732" s="1">
        <v>0</v>
      </c>
    </row>
    <row r="7733" spans="1:3" x14ac:dyDescent="0.25">
      <c r="A7733" s="1">
        <v>5865.359375</v>
      </c>
      <c r="B7733" s="1">
        <v>2.1326510000000001E-4</v>
      </c>
      <c r="C7733" s="1">
        <v>0</v>
      </c>
    </row>
    <row r="7734" spans="1:3" x14ac:dyDescent="0.25">
      <c r="A7734" s="1">
        <v>5866.078125</v>
      </c>
      <c r="B7734" s="1">
        <v>2.1337419999999999E-4</v>
      </c>
      <c r="C7734" s="1">
        <v>0</v>
      </c>
    </row>
    <row r="7735" spans="1:3" x14ac:dyDescent="0.25">
      <c r="A7735" s="1">
        <v>5866.796875</v>
      </c>
      <c r="B7735" s="1">
        <v>2.1340230000000001E-4</v>
      </c>
      <c r="C7735" s="1">
        <v>0</v>
      </c>
    </row>
    <row r="7736" spans="1:3" x14ac:dyDescent="0.25">
      <c r="A7736" s="1">
        <v>5867.5</v>
      </c>
      <c r="B7736" s="1">
        <v>2.1333640000000001E-4</v>
      </c>
      <c r="C7736" s="1">
        <v>0</v>
      </c>
    </row>
    <row r="7737" spans="1:3" x14ac:dyDescent="0.25">
      <c r="A7737" s="1">
        <v>5868.578125</v>
      </c>
      <c r="B7737" s="1">
        <v>2.1327950000000001E-4</v>
      </c>
      <c r="C7737" s="1">
        <v>0</v>
      </c>
    </row>
    <row r="7738" spans="1:3" x14ac:dyDescent="0.25">
      <c r="A7738" s="1">
        <v>5869.421875</v>
      </c>
      <c r="B7738" s="1">
        <v>2.131867E-4</v>
      </c>
      <c r="C7738" s="1">
        <v>0</v>
      </c>
    </row>
    <row r="7739" spans="1:3" x14ac:dyDescent="0.25">
      <c r="A7739" s="1">
        <v>5870.203125</v>
      </c>
      <c r="B7739" s="1">
        <v>2.131848E-4</v>
      </c>
      <c r="C7739" s="1">
        <v>0</v>
      </c>
    </row>
    <row r="7740" spans="1:3" x14ac:dyDescent="0.25">
      <c r="A7740" s="1">
        <v>5871.09375</v>
      </c>
      <c r="B7740" s="1">
        <v>2.1305919999999999E-4</v>
      </c>
      <c r="C7740" s="1">
        <v>0</v>
      </c>
    </row>
    <row r="7741" spans="1:3" x14ac:dyDescent="0.25">
      <c r="A7741" s="1">
        <v>5872.265625</v>
      </c>
      <c r="B7741" s="1">
        <v>2.1285499999999999E-4</v>
      </c>
      <c r="C7741" s="1">
        <v>0</v>
      </c>
    </row>
    <row r="7742" spans="1:3" x14ac:dyDescent="0.25">
      <c r="A7742" s="1">
        <v>5873.265625</v>
      </c>
      <c r="B7742" s="1">
        <v>2.1294749999999999E-4</v>
      </c>
      <c r="C7742" s="1">
        <v>0</v>
      </c>
    </row>
    <row r="7743" spans="1:3" x14ac:dyDescent="0.25">
      <c r="A7743" s="1">
        <v>5874.015625</v>
      </c>
      <c r="B7743" s="1">
        <v>2.129078E-4</v>
      </c>
      <c r="C7743" s="1">
        <v>0</v>
      </c>
    </row>
    <row r="7744" spans="1:3" x14ac:dyDescent="0.25">
      <c r="A7744" s="1">
        <v>5874.796875</v>
      </c>
      <c r="B7744" s="1">
        <v>2.1275840000000001E-4</v>
      </c>
      <c r="C7744" s="1">
        <v>0</v>
      </c>
    </row>
    <row r="7745" spans="1:3" x14ac:dyDescent="0.25">
      <c r="A7745" s="1">
        <v>5875.5</v>
      </c>
      <c r="B7745" s="1">
        <v>2.126606E-4</v>
      </c>
      <c r="C7745" s="1">
        <v>0</v>
      </c>
    </row>
    <row r="7746" spans="1:3" x14ac:dyDescent="0.25">
      <c r="A7746" s="1">
        <v>5876.203125</v>
      </c>
      <c r="B7746" s="1">
        <v>2.125753E-4</v>
      </c>
      <c r="C7746" s="1">
        <v>0</v>
      </c>
    </row>
    <row r="7747" spans="1:3" x14ac:dyDescent="0.25">
      <c r="A7747" s="1">
        <v>5877.265625</v>
      </c>
      <c r="B7747" s="1">
        <v>2.1262280000000001E-4</v>
      </c>
      <c r="C7747" s="1">
        <v>0</v>
      </c>
    </row>
    <row r="7748" spans="1:3" x14ac:dyDescent="0.25">
      <c r="A7748" s="1">
        <v>5877.984375</v>
      </c>
      <c r="B7748" s="1">
        <v>2.1249920000000001E-4</v>
      </c>
      <c r="C7748" s="1">
        <v>0</v>
      </c>
    </row>
    <row r="7749" spans="1:3" x14ac:dyDescent="0.25">
      <c r="A7749" s="1">
        <v>5878.6875</v>
      </c>
      <c r="B7749" s="1">
        <v>2.1242099999999999E-4</v>
      </c>
      <c r="C7749" s="1">
        <v>0</v>
      </c>
    </row>
    <row r="7750" spans="1:3" x14ac:dyDescent="0.25">
      <c r="A7750" s="1">
        <v>5879.421875</v>
      </c>
      <c r="B7750" s="1">
        <v>2.124955E-4</v>
      </c>
      <c r="C7750" s="1">
        <v>0</v>
      </c>
    </row>
    <row r="7751" spans="1:3" x14ac:dyDescent="0.25">
      <c r="A7751" s="1">
        <v>5880.125</v>
      </c>
      <c r="B7751" s="1">
        <v>2.1253170000000001E-4</v>
      </c>
      <c r="C7751" s="1">
        <v>0</v>
      </c>
    </row>
    <row r="7752" spans="1:3" x14ac:dyDescent="0.25">
      <c r="A7752" s="1">
        <v>5880.84375</v>
      </c>
      <c r="B7752" s="1">
        <v>2.1249149999999999E-4</v>
      </c>
      <c r="C7752" s="1">
        <v>0</v>
      </c>
    </row>
    <row r="7753" spans="1:3" x14ac:dyDescent="0.25">
      <c r="A7753" s="1">
        <v>5881.578125</v>
      </c>
      <c r="B7753" s="1">
        <v>2.1242879999999999E-4</v>
      </c>
      <c r="C7753" s="1">
        <v>0</v>
      </c>
    </row>
    <row r="7754" spans="1:3" x14ac:dyDescent="0.25">
      <c r="A7754" s="1">
        <v>5882.28125</v>
      </c>
      <c r="B7754" s="1">
        <v>2.122983E-4</v>
      </c>
      <c r="C7754" s="1">
        <v>0</v>
      </c>
    </row>
    <row r="7755" spans="1:3" x14ac:dyDescent="0.25">
      <c r="A7755" s="1">
        <v>5883.21875</v>
      </c>
      <c r="B7755" s="1">
        <v>2.1231970000000001E-4</v>
      </c>
      <c r="C7755" s="1">
        <v>0</v>
      </c>
    </row>
    <row r="7756" spans="1:3" x14ac:dyDescent="0.25">
      <c r="A7756" s="1">
        <v>5883.921875</v>
      </c>
      <c r="B7756" s="1">
        <v>2.1218729999999999E-4</v>
      </c>
      <c r="C7756" s="1">
        <v>0</v>
      </c>
    </row>
    <row r="7757" spans="1:3" x14ac:dyDescent="0.25">
      <c r="A7757" s="1">
        <v>5884.671875</v>
      </c>
      <c r="B7757" s="1">
        <v>2.1205240000000001E-4</v>
      </c>
      <c r="C7757" s="1">
        <v>0</v>
      </c>
    </row>
    <row r="7758" spans="1:3" x14ac:dyDescent="0.25">
      <c r="A7758" s="1">
        <v>5885.75</v>
      </c>
      <c r="B7758" s="1">
        <v>2.1214589999999999E-4</v>
      </c>
      <c r="C7758" s="1">
        <v>0</v>
      </c>
    </row>
    <row r="7759" spans="1:3" x14ac:dyDescent="0.25">
      <c r="A7759" s="1">
        <v>5887.25</v>
      </c>
      <c r="B7759" s="1">
        <v>2.1189949999999999E-4</v>
      </c>
      <c r="C7759" s="1">
        <v>0</v>
      </c>
    </row>
    <row r="7760" spans="1:3" x14ac:dyDescent="0.25">
      <c r="A7760" s="1">
        <v>5889.234375</v>
      </c>
      <c r="B7760" s="1">
        <v>2.1197140000000001E-4</v>
      </c>
      <c r="C7760" s="1">
        <v>0</v>
      </c>
    </row>
    <row r="7761" spans="1:3" x14ac:dyDescent="0.25">
      <c r="A7761" s="1">
        <v>5890.765625</v>
      </c>
      <c r="B7761" s="1">
        <v>2.1177629999999999E-4</v>
      </c>
      <c r="C7761" s="1">
        <v>0</v>
      </c>
    </row>
    <row r="7762" spans="1:3" x14ac:dyDescent="0.25">
      <c r="A7762" s="1">
        <v>5892.015625</v>
      </c>
      <c r="B7762" s="1">
        <v>2.117903E-4</v>
      </c>
      <c r="C7762" s="1">
        <v>0</v>
      </c>
    </row>
    <row r="7763" spans="1:3" x14ac:dyDescent="0.25">
      <c r="A7763" s="1">
        <v>5893.40625</v>
      </c>
      <c r="B7763" s="1">
        <v>2.1178700000000001E-4</v>
      </c>
      <c r="C7763" s="1">
        <v>0</v>
      </c>
    </row>
    <row r="7764" spans="1:3" x14ac:dyDescent="0.25">
      <c r="A7764" s="1">
        <v>5894.9375</v>
      </c>
      <c r="B7764" s="1">
        <v>2.1169719999999999E-4</v>
      </c>
      <c r="C7764" s="1">
        <v>0</v>
      </c>
    </row>
    <row r="7765" spans="1:3" x14ac:dyDescent="0.25">
      <c r="A7765" s="1">
        <v>5896.4375</v>
      </c>
      <c r="B7765" s="1">
        <v>2.1153529999999999E-4</v>
      </c>
      <c r="C7765" s="1">
        <v>0</v>
      </c>
    </row>
    <row r="7766" spans="1:3" x14ac:dyDescent="0.25">
      <c r="A7766" s="1">
        <v>5897.65625</v>
      </c>
      <c r="B7766" s="1">
        <v>2.116024E-4</v>
      </c>
      <c r="C7766" s="1">
        <v>0</v>
      </c>
    </row>
    <row r="7767" spans="1:3" x14ac:dyDescent="0.25">
      <c r="A7767" s="1">
        <v>5898.953125</v>
      </c>
      <c r="B7767" s="1">
        <v>2.113603E-4</v>
      </c>
      <c r="C7767" s="1">
        <v>0</v>
      </c>
    </row>
    <row r="7768" spans="1:3" x14ac:dyDescent="0.25">
      <c r="A7768" s="1">
        <v>5900.140625</v>
      </c>
      <c r="B7768" s="1">
        <v>2.114846E-4</v>
      </c>
      <c r="C7768" s="1">
        <v>0</v>
      </c>
    </row>
    <row r="7769" spans="1:3" x14ac:dyDescent="0.25">
      <c r="A7769" s="1">
        <v>5901.40625</v>
      </c>
      <c r="B7769" s="1">
        <v>2.1129119999999999E-4</v>
      </c>
      <c r="C7769" s="1">
        <v>0</v>
      </c>
    </row>
    <row r="7770" spans="1:3" x14ac:dyDescent="0.25">
      <c r="A7770" s="1">
        <v>5902.65625</v>
      </c>
      <c r="B7770" s="1">
        <v>2.114556E-4</v>
      </c>
      <c r="C7770" s="1">
        <v>0</v>
      </c>
    </row>
    <row r="7771" spans="1:3" x14ac:dyDescent="0.25">
      <c r="A7771" s="1">
        <v>5904.21875</v>
      </c>
      <c r="B7771" s="1">
        <v>2.11344E-4</v>
      </c>
      <c r="C7771" s="1">
        <v>0</v>
      </c>
    </row>
    <row r="7772" spans="1:3" x14ac:dyDescent="0.25">
      <c r="A7772" s="1">
        <v>5905.578125</v>
      </c>
      <c r="B7772" s="1">
        <v>2.11232E-4</v>
      </c>
      <c r="C7772" s="1">
        <v>0</v>
      </c>
    </row>
    <row r="7773" spans="1:3" x14ac:dyDescent="0.25">
      <c r="A7773" s="1">
        <v>5906.984375</v>
      </c>
      <c r="B7773" s="1">
        <v>2.1131329999999999E-4</v>
      </c>
      <c r="C7773" s="1">
        <v>0</v>
      </c>
    </row>
    <row r="7774" spans="1:3" x14ac:dyDescent="0.25">
      <c r="A7774" s="1">
        <v>5908.453125</v>
      </c>
      <c r="B7774" s="1">
        <v>2.112874E-4</v>
      </c>
      <c r="C7774" s="1">
        <v>0</v>
      </c>
    </row>
    <row r="7775" spans="1:3" x14ac:dyDescent="0.25">
      <c r="A7775" s="1">
        <v>5909.609375</v>
      </c>
      <c r="B7775" s="1">
        <v>2.1113889999999999E-4</v>
      </c>
      <c r="C7775" s="1">
        <v>0</v>
      </c>
    </row>
    <row r="7776" spans="1:3" x14ac:dyDescent="0.25">
      <c r="A7776" s="1">
        <v>5910.875</v>
      </c>
      <c r="B7776" s="1">
        <v>2.1132480000000001E-4</v>
      </c>
      <c r="C7776" s="1">
        <v>0</v>
      </c>
    </row>
    <row r="7777" spans="1:3" x14ac:dyDescent="0.25">
      <c r="A7777" s="1">
        <v>5912.140625</v>
      </c>
      <c r="B7777" s="1">
        <v>2.1112090000000001E-4</v>
      </c>
      <c r="C7777" s="1">
        <v>0</v>
      </c>
    </row>
    <row r="7778" spans="1:3" x14ac:dyDescent="0.25">
      <c r="A7778" s="1">
        <v>5913.3125</v>
      </c>
      <c r="B7778" s="1">
        <v>2.112862E-4</v>
      </c>
      <c r="C7778" s="1">
        <v>0</v>
      </c>
    </row>
    <row r="7779" spans="1:3" x14ac:dyDescent="0.25">
      <c r="A7779" s="1">
        <v>5914.5625</v>
      </c>
      <c r="B7779" s="1">
        <v>2.11098E-4</v>
      </c>
      <c r="C7779" s="1">
        <v>0</v>
      </c>
    </row>
    <row r="7780" spans="1:3" x14ac:dyDescent="0.25">
      <c r="A7780" s="1">
        <v>5915.6875</v>
      </c>
      <c r="B7780" s="1">
        <v>2.1120740000000001E-4</v>
      </c>
      <c r="C7780" s="1">
        <v>0</v>
      </c>
    </row>
    <row r="7781" spans="1:3" x14ac:dyDescent="0.25">
      <c r="A7781" s="1">
        <v>5916.984375</v>
      </c>
      <c r="B7781" s="1">
        <v>2.1121900000000001E-4</v>
      </c>
      <c r="C7781" s="1">
        <v>0</v>
      </c>
    </row>
    <row r="7782" spans="1:3" x14ac:dyDescent="0.25">
      <c r="A7782" s="1">
        <v>5918.453125</v>
      </c>
      <c r="B7782" s="1">
        <v>2.1123790000000001E-4</v>
      </c>
      <c r="C7782" s="1">
        <v>0</v>
      </c>
    </row>
    <row r="7783" spans="1:3" x14ac:dyDescent="0.25">
      <c r="A7783" s="1">
        <v>5919.75</v>
      </c>
      <c r="B7783" s="1">
        <v>2.1107480000000001E-4</v>
      </c>
      <c r="C7783" s="1">
        <v>0</v>
      </c>
    </row>
    <row r="7784" spans="1:3" x14ac:dyDescent="0.25">
      <c r="A7784" s="1">
        <v>5920.9375</v>
      </c>
      <c r="B7784" s="1">
        <v>2.1116660000000001E-4</v>
      </c>
      <c r="C7784" s="1">
        <v>0</v>
      </c>
    </row>
    <row r="7785" spans="1:3" x14ac:dyDescent="0.25">
      <c r="A7785" s="1">
        <v>5922.1875</v>
      </c>
      <c r="B7785" s="1">
        <v>2.10979E-4</v>
      </c>
      <c r="C7785" s="1">
        <v>0</v>
      </c>
    </row>
    <row r="7786" spans="1:3" x14ac:dyDescent="0.25">
      <c r="A7786" s="1">
        <v>5923.71875</v>
      </c>
      <c r="B7786" s="1">
        <v>2.1117090000000001E-4</v>
      </c>
      <c r="C7786" s="1">
        <v>0</v>
      </c>
    </row>
    <row r="7787" spans="1:3" x14ac:dyDescent="0.25">
      <c r="A7787" s="1">
        <v>5924.84375</v>
      </c>
      <c r="B7787" s="1">
        <v>2.1108229999999999E-4</v>
      </c>
      <c r="C7787" s="1">
        <v>0</v>
      </c>
    </row>
    <row r="7788" spans="1:3" x14ac:dyDescent="0.25">
      <c r="A7788" s="1">
        <v>5926.578125</v>
      </c>
      <c r="B7788" s="1">
        <v>2.1099509999999999E-4</v>
      </c>
      <c r="C7788" s="1">
        <v>0</v>
      </c>
    </row>
    <row r="7789" spans="1:3" x14ac:dyDescent="0.25">
      <c r="A7789" s="1">
        <v>5927.6875</v>
      </c>
      <c r="B7789" s="1">
        <v>2.1111369999999999E-4</v>
      </c>
      <c r="C7789" s="1">
        <v>0</v>
      </c>
    </row>
    <row r="7790" spans="1:3" x14ac:dyDescent="0.25">
      <c r="A7790" s="1">
        <v>5929.015625</v>
      </c>
      <c r="B7790" s="1">
        <v>2.1098770000000001E-4</v>
      </c>
      <c r="C7790" s="1">
        <v>0</v>
      </c>
    </row>
    <row r="7791" spans="1:3" x14ac:dyDescent="0.25">
      <c r="A7791" s="1">
        <v>5930.46875</v>
      </c>
      <c r="B7791" s="1">
        <v>2.110143E-4</v>
      </c>
      <c r="C7791" s="1">
        <v>0</v>
      </c>
    </row>
    <row r="7792" spans="1:3" x14ac:dyDescent="0.25">
      <c r="A7792" s="1">
        <v>5932.0625</v>
      </c>
      <c r="B7792" s="1">
        <v>2.110972E-4</v>
      </c>
      <c r="C7792" s="1">
        <v>0</v>
      </c>
    </row>
    <row r="7793" spans="1:3" x14ac:dyDescent="0.25">
      <c r="A7793" s="1">
        <v>5933.546875</v>
      </c>
      <c r="B7793" s="1">
        <v>2.1107480000000001E-4</v>
      </c>
      <c r="C7793" s="1">
        <v>0</v>
      </c>
    </row>
    <row r="7794" spans="1:3" x14ac:dyDescent="0.25">
      <c r="A7794" s="1">
        <v>5935.046875</v>
      </c>
      <c r="B7794" s="1">
        <v>2.108852E-4</v>
      </c>
      <c r="C7794" s="1">
        <v>0</v>
      </c>
    </row>
    <row r="7795" spans="1:3" x14ac:dyDescent="0.25">
      <c r="A7795" s="1">
        <v>5936.15625</v>
      </c>
      <c r="B7795" s="1">
        <v>2.109713E-4</v>
      </c>
      <c r="C7795" s="1">
        <v>0</v>
      </c>
    </row>
    <row r="7796" spans="1:3" x14ac:dyDescent="0.25">
      <c r="A7796" s="1">
        <v>5937.15625</v>
      </c>
      <c r="B7796" s="1">
        <v>2.1089500000000001E-4</v>
      </c>
      <c r="C7796" s="1">
        <v>0</v>
      </c>
    </row>
    <row r="7797" spans="1:3" x14ac:dyDescent="0.25">
      <c r="A7797" s="1">
        <v>5938.171875</v>
      </c>
      <c r="B7797" s="1">
        <v>2.109577E-4</v>
      </c>
      <c r="C7797" s="1">
        <v>0</v>
      </c>
    </row>
    <row r="7798" spans="1:3" x14ac:dyDescent="0.25">
      <c r="A7798" s="1">
        <v>5939.765625</v>
      </c>
      <c r="B7798" s="1">
        <v>2.108693E-4</v>
      </c>
      <c r="C7798" s="1">
        <v>0</v>
      </c>
    </row>
    <row r="7799" spans="1:3" x14ac:dyDescent="0.25">
      <c r="A7799" s="1">
        <v>5940.90625</v>
      </c>
      <c r="B7799" s="1">
        <v>2.1101839999999999E-4</v>
      </c>
      <c r="C7799" s="1">
        <v>0</v>
      </c>
    </row>
    <row r="7800" spans="1:3" x14ac:dyDescent="0.25">
      <c r="A7800" s="1">
        <v>5942</v>
      </c>
      <c r="B7800" s="1">
        <v>2.1085829999999999E-4</v>
      </c>
      <c r="C7800" s="1">
        <v>0</v>
      </c>
    </row>
    <row r="7801" spans="1:3" x14ac:dyDescent="0.25">
      <c r="A7801" s="1">
        <v>5943.296875</v>
      </c>
      <c r="B7801" s="1">
        <v>2.109286E-4</v>
      </c>
      <c r="C7801" s="1">
        <v>0</v>
      </c>
    </row>
    <row r="7802" spans="1:3" x14ac:dyDescent="0.25">
      <c r="A7802" s="1">
        <v>5944.75</v>
      </c>
      <c r="B7802" s="1">
        <v>2.1095080000000001E-4</v>
      </c>
      <c r="C7802" s="1">
        <v>0</v>
      </c>
    </row>
    <row r="7803" spans="1:3" x14ac:dyDescent="0.25">
      <c r="A7803" s="1">
        <v>5946.234375</v>
      </c>
      <c r="B7803" s="1">
        <v>2.1100940000000001E-4</v>
      </c>
      <c r="C7803" s="1">
        <v>0</v>
      </c>
    </row>
    <row r="7804" spans="1:3" x14ac:dyDescent="0.25">
      <c r="A7804" s="1">
        <v>5947.671875</v>
      </c>
      <c r="B7804" s="1">
        <v>2.110212E-4</v>
      </c>
      <c r="C7804" s="1">
        <v>0</v>
      </c>
    </row>
    <row r="7805" spans="1:3" x14ac:dyDescent="0.25">
      <c r="A7805" s="1">
        <v>5948.84375</v>
      </c>
      <c r="B7805" s="1">
        <v>2.108624E-4</v>
      </c>
      <c r="C7805" s="1">
        <v>0</v>
      </c>
    </row>
    <row r="7806" spans="1:3" x14ac:dyDescent="0.25">
      <c r="A7806" s="1">
        <v>5950.25</v>
      </c>
      <c r="B7806" s="1">
        <v>2.1103229999999999E-4</v>
      </c>
      <c r="C7806" s="1">
        <v>0</v>
      </c>
    </row>
    <row r="7807" spans="1:3" x14ac:dyDescent="0.25">
      <c r="A7807" s="1">
        <v>5951.46875</v>
      </c>
      <c r="B7807" s="1">
        <v>2.109399E-4</v>
      </c>
      <c r="C7807" s="1">
        <v>0</v>
      </c>
    </row>
    <row r="7808" spans="1:3" x14ac:dyDescent="0.25">
      <c r="A7808" s="1">
        <v>5952.875</v>
      </c>
      <c r="B7808" s="1">
        <v>2.1097410000000001E-4</v>
      </c>
      <c r="C7808" s="1">
        <v>0</v>
      </c>
    </row>
    <row r="7809" spans="1:3" x14ac:dyDescent="0.25">
      <c r="A7809" s="1">
        <v>5954.6875</v>
      </c>
      <c r="B7809" s="1">
        <v>2.1089460000000001E-4</v>
      </c>
      <c r="C7809" s="1">
        <v>0</v>
      </c>
    </row>
    <row r="7810" spans="1:3" x14ac:dyDescent="0.25">
      <c r="A7810" s="1">
        <v>5955.9375</v>
      </c>
      <c r="B7810" s="1">
        <v>2.1111740000000001E-4</v>
      </c>
      <c r="C7810" s="1">
        <v>0</v>
      </c>
    </row>
    <row r="7811" spans="1:3" x14ac:dyDescent="0.25">
      <c r="A7811" s="1">
        <v>5957.34375</v>
      </c>
      <c r="B7811" s="1">
        <v>2.1106200000000001E-4</v>
      </c>
      <c r="C7811" s="1">
        <v>0</v>
      </c>
    </row>
    <row r="7812" spans="1:3" x14ac:dyDescent="0.25">
      <c r="A7812" s="1">
        <v>5958.59375</v>
      </c>
      <c r="B7812" s="1">
        <v>2.1115829999999999E-4</v>
      </c>
      <c r="C7812" s="1">
        <v>0</v>
      </c>
    </row>
    <row r="7813" spans="1:3" x14ac:dyDescent="0.25">
      <c r="A7813" s="1">
        <v>5959.921875</v>
      </c>
      <c r="B7813" s="1">
        <v>2.1112959999999999E-4</v>
      </c>
      <c r="C7813" s="1">
        <v>0</v>
      </c>
    </row>
    <row r="7814" spans="1:3" x14ac:dyDescent="0.25">
      <c r="A7814" s="1">
        <v>5961.15625</v>
      </c>
      <c r="B7814" s="1">
        <v>2.1119490000000001E-4</v>
      </c>
      <c r="C7814" s="1">
        <v>0</v>
      </c>
    </row>
    <row r="7815" spans="1:3" x14ac:dyDescent="0.25">
      <c r="A7815" s="1">
        <v>5962.78125</v>
      </c>
      <c r="B7815" s="1">
        <v>2.1117029999999999E-4</v>
      </c>
      <c r="C7815" s="1">
        <v>0</v>
      </c>
    </row>
    <row r="7816" spans="1:3" x14ac:dyDescent="0.25">
      <c r="A7816" s="1">
        <v>5964.03125</v>
      </c>
      <c r="B7816" s="1">
        <v>2.1115160000000001E-4</v>
      </c>
      <c r="C7816" s="1">
        <v>0</v>
      </c>
    </row>
    <row r="7817" spans="1:3" x14ac:dyDescent="0.25">
      <c r="A7817" s="1">
        <v>5965.578125</v>
      </c>
      <c r="B7817" s="1">
        <v>2.1109359999999999E-4</v>
      </c>
      <c r="C7817" s="1">
        <v>0</v>
      </c>
    </row>
    <row r="7818" spans="1:3" x14ac:dyDescent="0.25">
      <c r="A7818" s="1">
        <v>5966.71875</v>
      </c>
      <c r="B7818" s="1">
        <v>2.111662E-4</v>
      </c>
      <c r="C7818" s="1">
        <v>0</v>
      </c>
    </row>
    <row r="7819" spans="1:3" x14ac:dyDescent="0.25">
      <c r="A7819" s="1">
        <v>5968.328125</v>
      </c>
      <c r="B7819" s="1">
        <v>2.1111329999999999E-4</v>
      </c>
      <c r="C7819" s="1">
        <v>0</v>
      </c>
    </row>
    <row r="7820" spans="1:3" x14ac:dyDescent="0.25">
      <c r="A7820" s="1">
        <v>5969.796875</v>
      </c>
      <c r="B7820" s="1">
        <v>2.1112999999999999E-4</v>
      </c>
      <c r="C7820" s="1">
        <v>0</v>
      </c>
    </row>
    <row r="7821" spans="1:3" x14ac:dyDescent="0.25">
      <c r="A7821" s="1">
        <v>5971.09375</v>
      </c>
      <c r="B7821" s="1">
        <v>2.1124159999999999E-4</v>
      </c>
      <c r="C7821" s="1">
        <v>0</v>
      </c>
    </row>
    <row r="7822" spans="1:3" x14ac:dyDescent="0.25">
      <c r="A7822" s="1">
        <v>5972.390625</v>
      </c>
      <c r="B7822" s="1">
        <v>2.1122609999999999E-4</v>
      </c>
      <c r="C7822" s="1">
        <v>0</v>
      </c>
    </row>
    <row r="7823" spans="1:3" x14ac:dyDescent="0.25">
      <c r="A7823" s="1">
        <v>5973.6875</v>
      </c>
      <c r="B7823" s="1">
        <v>2.1120120000000001E-4</v>
      </c>
      <c r="C7823" s="1">
        <v>0</v>
      </c>
    </row>
    <row r="7824" spans="1:3" x14ac:dyDescent="0.25">
      <c r="A7824" s="1">
        <v>5975.125</v>
      </c>
      <c r="B7824" s="1">
        <v>2.1123180000000001E-4</v>
      </c>
      <c r="C7824" s="1">
        <v>0</v>
      </c>
    </row>
    <row r="7825" spans="1:3" x14ac:dyDescent="0.25">
      <c r="A7825" s="1">
        <v>5976.5</v>
      </c>
      <c r="B7825" s="1">
        <v>2.1137740000000001E-4</v>
      </c>
      <c r="C7825" s="1">
        <v>0</v>
      </c>
    </row>
    <row r="7826" spans="1:3" x14ac:dyDescent="0.25">
      <c r="A7826" s="1">
        <v>5977.671875</v>
      </c>
      <c r="B7826" s="1">
        <v>2.114815E-4</v>
      </c>
      <c r="C7826" s="1">
        <v>0</v>
      </c>
    </row>
    <row r="7827" spans="1:3" x14ac:dyDescent="0.25">
      <c r="A7827" s="1">
        <v>5978.875</v>
      </c>
      <c r="B7827" s="1">
        <v>2.1136470000000001E-4</v>
      </c>
      <c r="C7827" s="1">
        <v>0</v>
      </c>
    </row>
    <row r="7828" spans="1:3" x14ac:dyDescent="0.25">
      <c r="A7828" s="1">
        <v>5980.453125</v>
      </c>
      <c r="B7828" s="1">
        <v>2.1138409999999999E-4</v>
      </c>
      <c r="C7828" s="1">
        <v>0</v>
      </c>
    </row>
    <row r="7829" spans="1:3" x14ac:dyDescent="0.25">
      <c r="A7829" s="1">
        <v>5981.625</v>
      </c>
      <c r="B7829" s="1">
        <v>2.1156840000000001E-4</v>
      </c>
      <c r="C7829" s="1">
        <v>0</v>
      </c>
    </row>
    <row r="7830" spans="1:3" x14ac:dyDescent="0.25">
      <c r="A7830" s="1">
        <v>5983.015625</v>
      </c>
      <c r="B7830" s="1">
        <v>2.114668E-4</v>
      </c>
      <c r="C7830" s="1">
        <v>0</v>
      </c>
    </row>
    <row r="7831" spans="1:3" x14ac:dyDescent="0.25">
      <c r="A7831" s="1">
        <v>5984.140625</v>
      </c>
      <c r="B7831" s="1">
        <v>2.1167589999999999E-4</v>
      </c>
      <c r="C7831" s="1">
        <v>0</v>
      </c>
    </row>
    <row r="7832" spans="1:3" x14ac:dyDescent="0.25">
      <c r="A7832" s="1">
        <v>5985.40625</v>
      </c>
      <c r="B7832" s="1">
        <v>2.115489E-4</v>
      </c>
      <c r="C7832" s="1">
        <v>0</v>
      </c>
    </row>
    <row r="7833" spans="1:3" x14ac:dyDescent="0.25">
      <c r="A7833" s="1">
        <v>5986.140625</v>
      </c>
      <c r="B7833" s="1">
        <v>2.1159320000000001E-4</v>
      </c>
      <c r="C7833" s="1">
        <v>0</v>
      </c>
    </row>
    <row r="7834" spans="1:3" x14ac:dyDescent="0.25">
      <c r="A7834" s="1">
        <v>5986.875</v>
      </c>
      <c r="B7834" s="1">
        <v>2.1174329999999999E-4</v>
      </c>
      <c r="C7834" s="1">
        <v>0</v>
      </c>
    </row>
    <row r="7835" spans="1:3" x14ac:dyDescent="0.25">
      <c r="A7835" s="1">
        <v>5987.625</v>
      </c>
      <c r="B7835" s="1">
        <v>2.118012E-4</v>
      </c>
      <c r="C7835" s="1">
        <v>0</v>
      </c>
    </row>
    <row r="7836" spans="1:3" x14ac:dyDescent="0.25">
      <c r="A7836" s="1">
        <v>5988.34375</v>
      </c>
      <c r="B7836" s="1">
        <v>2.11826E-4</v>
      </c>
      <c r="C7836" s="1">
        <v>0</v>
      </c>
    </row>
    <row r="7837" spans="1:3" x14ac:dyDescent="0.25">
      <c r="A7837" s="1">
        <v>5989.078125</v>
      </c>
      <c r="B7837" s="1">
        <v>2.118423E-4</v>
      </c>
      <c r="C7837" s="1">
        <v>0</v>
      </c>
    </row>
    <row r="7838" spans="1:3" x14ac:dyDescent="0.25">
      <c r="A7838" s="1">
        <v>5989.8125</v>
      </c>
      <c r="B7838" s="1">
        <v>2.1183390000000001E-4</v>
      </c>
      <c r="C7838" s="1">
        <v>0</v>
      </c>
    </row>
    <row r="7839" spans="1:3" x14ac:dyDescent="0.25">
      <c r="A7839" s="1">
        <v>5990.515625</v>
      </c>
      <c r="B7839" s="1">
        <v>2.1177260000000001E-4</v>
      </c>
      <c r="C7839" s="1">
        <v>0</v>
      </c>
    </row>
    <row r="7840" spans="1:3" x14ac:dyDescent="0.25">
      <c r="A7840" s="1">
        <v>5991.25</v>
      </c>
      <c r="B7840" s="1">
        <v>2.1176389999999999E-4</v>
      </c>
      <c r="C7840" s="1">
        <v>0</v>
      </c>
    </row>
    <row r="7841" spans="1:3" x14ac:dyDescent="0.25">
      <c r="A7841" s="1">
        <v>5992.015625</v>
      </c>
      <c r="B7841" s="1">
        <v>2.1183780000000001E-4</v>
      </c>
      <c r="C7841" s="1">
        <v>0</v>
      </c>
    </row>
    <row r="7842" spans="1:3" x14ac:dyDescent="0.25">
      <c r="A7842" s="1">
        <v>5992.75</v>
      </c>
      <c r="B7842" s="1">
        <v>2.1192680000000001E-4</v>
      </c>
      <c r="C7842" s="1">
        <v>0</v>
      </c>
    </row>
    <row r="7843" spans="1:3" x14ac:dyDescent="0.25">
      <c r="A7843" s="1">
        <v>5993.46875</v>
      </c>
      <c r="B7843" s="1">
        <v>2.1202680000000001E-4</v>
      </c>
      <c r="C7843" s="1">
        <v>0</v>
      </c>
    </row>
    <row r="7844" spans="1:3" x14ac:dyDescent="0.25">
      <c r="A7844" s="1">
        <v>5994.1875</v>
      </c>
      <c r="B7844" s="1">
        <v>2.120309E-4</v>
      </c>
      <c r="C7844" s="1">
        <v>0</v>
      </c>
    </row>
    <row r="7845" spans="1:3" x14ac:dyDescent="0.25">
      <c r="A7845" s="1">
        <v>5994.890625</v>
      </c>
      <c r="B7845" s="1">
        <v>2.1204629999999999E-4</v>
      </c>
      <c r="C7845" s="1">
        <v>0</v>
      </c>
    </row>
    <row r="7846" spans="1:3" x14ac:dyDescent="0.25">
      <c r="A7846" s="1">
        <v>5995.59375</v>
      </c>
      <c r="B7846" s="1">
        <v>2.1197410000000001E-4</v>
      </c>
      <c r="C7846" s="1">
        <v>0</v>
      </c>
    </row>
    <row r="7847" spans="1:3" x14ac:dyDescent="0.25">
      <c r="A7847" s="1">
        <v>5996.296875</v>
      </c>
      <c r="B7847" s="1">
        <v>2.11924E-4</v>
      </c>
      <c r="C7847" s="1">
        <v>0</v>
      </c>
    </row>
    <row r="7848" spans="1:3" x14ac:dyDescent="0.25">
      <c r="A7848" s="1">
        <v>5997.015625</v>
      </c>
      <c r="B7848" s="1">
        <v>2.1191259999999999E-4</v>
      </c>
      <c r="C7848" s="1">
        <v>0</v>
      </c>
    </row>
    <row r="7849" spans="1:3" x14ac:dyDescent="0.25">
      <c r="A7849" s="1">
        <v>5997.71875</v>
      </c>
      <c r="B7849" s="1">
        <v>2.120565E-4</v>
      </c>
      <c r="C7849" s="1">
        <v>0</v>
      </c>
    </row>
    <row r="7850" spans="1:3" x14ac:dyDescent="0.25">
      <c r="A7850" s="1">
        <v>5998.453125</v>
      </c>
      <c r="B7850" s="1">
        <v>2.121112E-4</v>
      </c>
      <c r="C7850" s="1">
        <v>0</v>
      </c>
    </row>
    <row r="7851" spans="1:3" x14ac:dyDescent="0.25">
      <c r="A7851" s="1">
        <v>5999.15625</v>
      </c>
      <c r="B7851" s="1">
        <v>2.1211029999999999E-4</v>
      </c>
      <c r="C7851" s="1">
        <v>0</v>
      </c>
    </row>
    <row r="7852" spans="1:3" x14ac:dyDescent="0.25">
      <c r="A7852" s="1">
        <v>5999.890625</v>
      </c>
      <c r="B7852" s="1">
        <v>2.1209279999999999E-4</v>
      </c>
      <c r="C7852" s="1">
        <v>0</v>
      </c>
    </row>
    <row r="7853" spans="1:3" x14ac:dyDescent="0.25">
      <c r="A7853" s="1">
        <v>6000.59375</v>
      </c>
      <c r="B7853" s="1">
        <v>2.120263E-4</v>
      </c>
      <c r="C7853" s="1">
        <v>0</v>
      </c>
    </row>
    <row r="7854" spans="1:3" x14ac:dyDescent="0.25">
      <c r="A7854" s="1">
        <v>6001.3125</v>
      </c>
      <c r="B7854" s="1">
        <v>2.1195259999999999E-4</v>
      </c>
      <c r="C7854" s="1">
        <v>0</v>
      </c>
    </row>
    <row r="7855" spans="1:3" x14ac:dyDescent="0.25">
      <c r="A7855" s="1">
        <v>6002.03125</v>
      </c>
      <c r="B7855" s="1">
        <v>2.119131E-4</v>
      </c>
      <c r="C7855" s="1">
        <v>0</v>
      </c>
    </row>
    <row r="7856" spans="1:3" x14ac:dyDescent="0.25">
      <c r="A7856" s="1">
        <v>6002.75</v>
      </c>
      <c r="B7856" s="1">
        <v>2.120453E-4</v>
      </c>
      <c r="C7856" s="1">
        <v>0</v>
      </c>
    </row>
    <row r="7857" spans="1:3" x14ac:dyDescent="0.25">
      <c r="A7857" s="1">
        <v>6003.484375</v>
      </c>
      <c r="B7857" s="1">
        <v>2.121084E-4</v>
      </c>
      <c r="C7857" s="1">
        <v>0</v>
      </c>
    </row>
    <row r="7858" spans="1:3" x14ac:dyDescent="0.25">
      <c r="A7858" s="1">
        <v>6004.1875</v>
      </c>
      <c r="B7858" s="1">
        <v>2.1213730000000001E-4</v>
      </c>
      <c r="C7858" s="1">
        <v>0</v>
      </c>
    </row>
    <row r="7859" spans="1:3" x14ac:dyDescent="0.25">
      <c r="A7859" s="1">
        <v>6004.921875</v>
      </c>
      <c r="B7859" s="1">
        <v>2.1211369999999999E-4</v>
      </c>
      <c r="C7859" s="1">
        <v>0</v>
      </c>
    </row>
    <row r="7860" spans="1:3" x14ac:dyDescent="0.25">
      <c r="A7860" s="1">
        <v>6005.640625</v>
      </c>
      <c r="B7860" s="1">
        <v>2.120809E-4</v>
      </c>
      <c r="C7860" s="1">
        <v>0</v>
      </c>
    </row>
    <row r="7861" spans="1:3" x14ac:dyDescent="0.25">
      <c r="A7861" s="1">
        <v>6006.34375</v>
      </c>
      <c r="B7861" s="1">
        <v>2.119903E-4</v>
      </c>
      <c r="C7861" s="1">
        <v>0</v>
      </c>
    </row>
    <row r="7862" spans="1:3" x14ac:dyDescent="0.25">
      <c r="A7862" s="1">
        <v>6007.046875</v>
      </c>
      <c r="B7862" s="1">
        <v>2.1195940000000001E-4</v>
      </c>
      <c r="C7862" s="1">
        <v>0</v>
      </c>
    </row>
    <row r="7863" spans="1:3" x14ac:dyDescent="0.25">
      <c r="A7863" s="1">
        <v>6007.78125</v>
      </c>
      <c r="B7863" s="1">
        <v>2.1201069999999999E-4</v>
      </c>
      <c r="C7863" s="1">
        <v>0</v>
      </c>
    </row>
    <row r="7864" spans="1:3" x14ac:dyDescent="0.25">
      <c r="A7864" s="1">
        <v>6008.5</v>
      </c>
      <c r="B7864" s="1">
        <v>2.12117E-4</v>
      </c>
      <c r="C7864" s="1">
        <v>0</v>
      </c>
    </row>
    <row r="7865" spans="1:3" x14ac:dyDescent="0.25">
      <c r="A7865" s="1">
        <v>6009.203125</v>
      </c>
      <c r="B7865" s="1">
        <v>2.1211719999999999E-4</v>
      </c>
      <c r="C7865" s="1">
        <v>0</v>
      </c>
    </row>
    <row r="7866" spans="1:3" x14ac:dyDescent="0.25">
      <c r="A7866" s="1">
        <v>6010.015625</v>
      </c>
      <c r="B7866" s="1">
        <v>2.121131E-4</v>
      </c>
      <c r="C7866" s="1">
        <v>0</v>
      </c>
    </row>
    <row r="7867" spans="1:3" x14ac:dyDescent="0.25">
      <c r="A7867" s="1">
        <v>6011.296875</v>
      </c>
      <c r="B7867" s="1">
        <v>2.119317E-4</v>
      </c>
      <c r="C7867" s="1">
        <v>0</v>
      </c>
    </row>
    <row r="7868" spans="1:3" x14ac:dyDescent="0.25">
      <c r="A7868" s="1">
        <v>6012.328125</v>
      </c>
      <c r="B7868" s="1">
        <v>2.1190679999999999E-4</v>
      </c>
      <c r="C7868" s="1">
        <v>0</v>
      </c>
    </row>
    <row r="7869" spans="1:3" x14ac:dyDescent="0.25">
      <c r="A7869" s="1">
        <v>6013.375</v>
      </c>
      <c r="B7869" s="1">
        <v>2.1203659999999999E-4</v>
      </c>
      <c r="C7869" s="1">
        <v>0</v>
      </c>
    </row>
    <row r="7870" spans="1:3" x14ac:dyDescent="0.25">
      <c r="A7870" s="1">
        <v>6014.5</v>
      </c>
      <c r="B7870" s="1">
        <v>2.119724E-4</v>
      </c>
      <c r="C7870" s="1">
        <v>0</v>
      </c>
    </row>
    <row r="7871" spans="1:3" x14ac:dyDescent="0.25">
      <c r="A7871" s="1">
        <v>6015.53125</v>
      </c>
      <c r="B7871" s="1">
        <v>2.11883E-4</v>
      </c>
      <c r="C7871" s="1">
        <v>0</v>
      </c>
    </row>
    <row r="7872" spans="1:3" x14ac:dyDescent="0.25">
      <c r="A7872" s="1">
        <v>6016.75</v>
      </c>
      <c r="B7872" s="1">
        <v>2.1203269999999999E-4</v>
      </c>
      <c r="C7872" s="1">
        <v>0</v>
      </c>
    </row>
    <row r="7873" spans="1:3" x14ac:dyDescent="0.25">
      <c r="A7873" s="1">
        <v>6017.703125</v>
      </c>
      <c r="B7873" s="1">
        <v>2.1202269999999999E-4</v>
      </c>
      <c r="C7873" s="1">
        <v>0</v>
      </c>
    </row>
    <row r="7874" spans="1:3" x14ac:dyDescent="0.25">
      <c r="A7874" s="1">
        <v>6018.421875</v>
      </c>
      <c r="B7874" s="1">
        <v>2.1205559999999999E-4</v>
      </c>
      <c r="C7874" s="1">
        <v>0</v>
      </c>
    </row>
    <row r="7875" spans="1:3" x14ac:dyDescent="0.25">
      <c r="A7875" s="1">
        <v>6019.140625</v>
      </c>
      <c r="B7875" s="1">
        <v>2.1203629999999999E-4</v>
      </c>
      <c r="C7875" s="1">
        <v>0</v>
      </c>
    </row>
    <row r="7876" spans="1:3" x14ac:dyDescent="0.25">
      <c r="A7876" s="1">
        <v>6019.84375</v>
      </c>
      <c r="B7876" s="1">
        <v>2.120058E-4</v>
      </c>
      <c r="C7876" s="1">
        <v>0</v>
      </c>
    </row>
    <row r="7877" spans="1:3" x14ac:dyDescent="0.25">
      <c r="A7877" s="1">
        <v>6020.546875</v>
      </c>
      <c r="B7877" s="1">
        <v>2.1191720000000001E-4</v>
      </c>
      <c r="C7877" s="1">
        <v>0</v>
      </c>
    </row>
    <row r="7878" spans="1:3" x14ac:dyDescent="0.25">
      <c r="A7878" s="1">
        <v>6021.25</v>
      </c>
      <c r="B7878" s="1">
        <v>2.118547E-4</v>
      </c>
      <c r="C7878" s="1">
        <v>0</v>
      </c>
    </row>
    <row r="7879" spans="1:3" x14ac:dyDescent="0.25">
      <c r="A7879" s="1">
        <v>6021.96875</v>
      </c>
      <c r="B7879" s="1">
        <v>2.1185059999999999E-4</v>
      </c>
      <c r="C7879" s="1">
        <v>0</v>
      </c>
    </row>
    <row r="7880" spans="1:3" x14ac:dyDescent="0.25">
      <c r="A7880" s="1">
        <v>6022.671875</v>
      </c>
      <c r="B7880" s="1">
        <v>2.12003E-4</v>
      </c>
      <c r="C7880" s="1">
        <v>0</v>
      </c>
    </row>
    <row r="7881" spans="1:3" x14ac:dyDescent="0.25">
      <c r="A7881" s="1">
        <v>6023.375</v>
      </c>
      <c r="B7881" s="1">
        <v>2.120189E-4</v>
      </c>
      <c r="C7881" s="1">
        <v>0</v>
      </c>
    </row>
    <row r="7882" spans="1:3" x14ac:dyDescent="0.25">
      <c r="A7882" s="1">
        <v>6024.09375</v>
      </c>
      <c r="B7882" s="1">
        <v>2.12005E-4</v>
      </c>
      <c r="C7882" s="1">
        <v>0</v>
      </c>
    </row>
    <row r="7883" spans="1:3" x14ac:dyDescent="0.25">
      <c r="A7883" s="1">
        <v>6024.796875</v>
      </c>
      <c r="B7883" s="1">
        <v>2.1194540000000001E-4</v>
      </c>
      <c r="C7883" s="1">
        <v>0</v>
      </c>
    </row>
    <row r="7884" spans="1:3" x14ac:dyDescent="0.25">
      <c r="A7884" s="1">
        <v>6025.5</v>
      </c>
      <c r="B7884" s="1">
        <v>2.1185330000000001E-4</v>
      </c>
      <c r="C7884" s="1">
        <v>0</v>
      </c>
    </row>
    <row r="7885" spans="1:3" x14ac:dyDescent="0.25">
      <c r="A7885" s="1">
        <v>6026.21875</v>
      </c>
      <c r="B7885" s="1">
        <v>2.1177389999999999E-4</v>
      </c>
      <c r="C7885" s="1">
        <v>0</v>
      </c>
    </row>
    <row r="7886" spans="1:3" x14ac:dyDescent="0.25">
      <c r="A7886" s="1">
        <v>6026.921875</v>
      </c>
      <c r="B7886" s="1">
        <v>2.1184759999999999E-4</v>
      </c>
      <c r="C7886" s="1">
        <v>0</v>
      </c>
    </row>
    <row r="7887" spans="1:3" x14ac:dyDescent="0.25">
      <c r="A7887" s="1">
        <v>6027.640625</v>
      </c>
      <c r="B7887" s="1">
        <v>2.119445E-4</v>
      </c>
      <c r="C7887" s="1">
        <v>0</v>
      </c>
    </row>
    <row r="7888" spans="1:3" x14ac:dyDescent="0.25">
      <c r="A7888" s="1">
        <v>6028.359375</v>
      </c>
      <c r="B7888" s="1">
        <v>2.1196259999999999E-4</v>
      </c>
      <c r="C7888" s="1">
        <v>0</v>
      </c>
    </row>
    <row r="7889" spans="1:3" x14ac:dyDescent="0.25">
      <c r="A7889" s="1">
        <v>6029.078125</v>
      </c>
      <c r="B7889" s="1">
        <v>2.1192619999999999E-4</v>
      </c>
      <c r="C7889" s="1">
        <v>0</v>
      </c>
    </row>
    <row r="7890" spans="1:3" x14ac:dyDescent="0.25">
      <c r="A7890" s="1">
        <v>6029.796875</v>
      </c>
      <c r="B7890" s="1">
        <v>2.1186840000000001E-4</v>
      </c>
      <c r="C7890" s="1">
        <v>0</v>
      </c>
    </row>
    <row r="7891" spans="1:3" x14ac:dyDescent="0.25">
      <c r="A7891" s="1">
        <v>6030.5</v>
      </c>
      <c r="B7891" s="1">
        <v>2.1177270000000001E-4</v>
      </c>
      <c r="C7891" s="1">
        <v>0</v>
      </c>
    </row>
    <row r="7892" spans="1:3" x14ac:dyDescent="0.25">
      <c r="A7892" s="1">
        <v>6031.234375</v>
      </c>
      <c r="B7892" s="1">
        <v>2.117198E-4</v>
      </c>
      <c r="C7892" s="1">
        <v>0</v>
      </c>
    </row>
    <row r="7893" spans="1:3" x14ac:dyDescent="0.25">
      <c r="A7893" s="1">
        <v>6032.015625</v>
      </c>
      <c r="B7893" s="1">
        <v>2.116935E-4</v>
      </c>
      <c r="C7893" s="1">
        <v>0</v>
      </c>
    </row>
    <row r="7894" spans="1:3" x14ac:dyDescent="0.25">
      <c r="A7894" s="1">
        <v>6032.734375</v>
      </c>
      <c r="B7894" s="1">
        <v>2.1182119999999999E-4</v>
      </c>
      <c r="C7894" s="1">
        <v>0</v>
      </c>
    </row>
    <row r="7895" spans="1:3" x14ac:dyDescent="0.25">
      <c r="A7895" s="1">
        <v>6033.453125</v>
      </c>
      <c r="B7895" s="1">
        <v>2.118845E-4</v>
      </c>
      <c r="C7895" s="1">
        <v>0</v>
      </c>
    </row>
    <row r="7896" spans="1:3" x14ac:dyDescent="0.25">
      <c r="A7896" s="1">
        <v>6034.171875</v>
      </c>
      <c r="B7896" s="1">
        <v>2.1186229999999999E-4</v>
      </c>
      <c r="C7896" s="1">
        <v>0</v>
      </c>
    </row>
    <row r="7897" spans="1:3" x14ac:dyDescent="0.25">
      <c r="A7897" s="1">
        <v>6034.890625</v>
      </c>
      <c r="B7897" s="1">
        <v>2.1183199999999999E-4</v>
      </c>
      <c r="C7897" s="1">
        <v>0</v>
      </c>
    </row>
    <row r="7898" spans="1:3" x14ac:dyDescent="0.25">
      <c r="A7898" s="1">
        <v>6035.609375</v>
      </c>
      <c r="B7898" s="1">
        <v>2.1175769999999999E-4</v>
      </c>
      <c r="C7898" s="1">
        <v>0</v>
      </c>
    </row>
    <row r="7899" spans="1:3" x14ac:dyDescent="0.25">
      <c r="A7899" s="1">
        <v>6036.328125</v>
      </c>
      <c r="B7899" s="1">
        <v>2.1165990000000001E-4</v>
      </c>
      <c r="C7899" s="1">
        <v>0</v>
      </c>
    </row>
    <row r="7900" spans="1:3" x14ac:dyDescent="0.25">
      <c r="A7900" s="1">
        <v>6037.046875</v>
      </c>
      <c r="B7900" s="1">
        <v>2.1162080000000001E-4</v>
      </c>
      <c r="C7900" s="1">
        <v>0</v>
      </c>
    </row>
    <row r="7901" spans="1:3" x14ac:dyDescent="0.25">
      <c r="A7901" s="1">
        <v>6037.765625</v>
      </c>
      <c r="B7901" s="1">
        <v>2.116962E-4</v>
      </c>
      <c r="C7901" s="1">
        <v>0</v>
      </c>
    </row>
    <row r="7902" spans="1:3" x14ac:dyDescent="0.25">
      <c r="A7902" s="1">
        <v>6038.484375</v>
      </c>
      <c r="B7902" s="1">
        <v>2.1180250000000001E-4</v>
      </c>
      <c r="C7902" s="1">
        <v>0</v>
      </c>
    </row>
    <row r="7903" spans="1:3" x14ac:dyDescent="0.25">
      <c r="A7903" s="1">
        <v>6039.203125</v>
      </c>
      <c r="B7903" s="1">
        <v>2.11809E-4</v>
      </c>
      <c r="C7903" s="1">
        <v>0</v>
      </c>
    </row>
    <row r="7904" spans="1:3" x14ac:dyDescent="0.25">
      <c r="A7904" s="1">
        <v>6039.921875</v>
      </c>
      <c r="B7904" s="1">
        <v>2.1178749999999999E-4</v>
      </c>
      <c r="C7904" s="1">
        <v>0</v>
      </c>
    </row>
    <row r="7905" spans="1:3" x14ac:dyDescent="0.25">
      <c r="A7905" s="1">
        <v>6040.640625</v>
      </c>
      <c r="B7905" s="1">
        <v>2.1170060000000001E-4</v>
      </c>
      <c r="C7905" s="1">
        <v>0</v>
      </c>
    </row>
    <row r="7906" spans="1:3" x14ac:dyDescent="0.25">
      <c r="A7906" s="1">
        <v>6041.359375</v>
      </c>
      <c r="B7906" s="1">
        <v>2.1160640000000001E-4</v>
      </c>
      <c r="C7906" s="1">
        <v>0</v>
      </c>
    </row>
    <row r="7907" spans="1:3" x14ac:dyDescent="0.25">
      <c r="A7907" s="1">
        <v>6042.078125</v>
      </c>
      <c r="B7907" s="1">
        <v>2.115455E-4</v>
      </c>
      <c r="C7907" s="1">
        <v>0</v>
      </c>
    </row>
    <row r="7908" spans="1:3" x14ac:dyDescent="0.25">
      <c r="A7908" s="1">
        <v>6042.796875</v>
      </c>
      <c r="B7908" s="1">
        <v>2.11549E-4</v>
      </c>
      <c r="C7908" s="1">
        <v>0</v>
      </c>
    </row>
    <row r="7909" spans="1:3" x14ac:dyDescent="0.25">
      <c r="A7909" s="1">
        <v>6043.515625</v>
      </c>
      <c r="B7909" s="1">
        <v>2.117055E-4</v>
      </c>
      <c r="C7909" s="1">
        <v>0</v>
      </c>
    </row>
    <row r="7910" spans="1:3" x14ac:dyDescent="0.25">
      <c r="A7910" s="1">
        <v>6044.234375</v>
      </c>
      <c r="B7910" s="1">
        <v>2.1169289999999999E-4</v>
      </c>
      <c r="C7910" s="1">
        <v>0</v>
      </c>
    </row>
    <row r="7911" spans="1:3" x14ac:dyDescent="0.25">
      <c r="A7911" s="1">
        <v>6044.953125</v>
      </c>
      <c r="B7911" s="1">
        <v>2.1168310000000001E-4</v>
      </c>
      <c r="C7911" s="1">
        <v>0</v>
      </c>
    </row>
    <row r="7912" spans="1:3" x14ac:dyDescent="0.25">
      <c r="A7912" s="1">
        <v>6045.71875</v>
      </c>
      <c r="B7912" s="1">
        <v>2.1168409999999999E-4</v>
      </c>
      <c r="C7912" s="1">
        <v>0</v>
      </c>
    </row>
    <row r="7913" spans="1:3" x14ac:dyDescent="0.25">
      <c r="A7913" s="1">
        <v>6046.421875</v>
      </c>
      <c r="B7913" s="1">
        <v>2.115656E-4</v>
      </c>
      <c r="C7913" s="1">
        <v>0</v>
      </c>
    </row>
    <row r="7914" spans="1:3" x14ac:dyDescent="0.25">
      <c r="A7914" s="1">
        <v>6047.15625</v>
      </c>
      <c r="B7914" s="1">
        <v>2.11461E-4</v>
      </c>
      <c r="C7914" s="1">
        <v>0</v>
      </c>
    </row>
    <row r="7915" spans="1:3" x14ac:dyDescent="0.25">
      <c r="A7915" s="1">
        <v>6047.875</v>
      </c>
      <c r="B7915" s="1">
        <v>2.1140889999999999E-4</v>
      </c>
      <c r="C7915" s="1">
        <v>0</v>
      </c>
    </row>
    <row r="7916" spans="1:3" x14ac:dyDescent="0.25">
      <c r="A7916" s="1">
        <v>6048.59375</v>
      </c>
      <c r="B7916" s="1">
        <v>2.114881E-4</v>
      </c>
      <c r="C7916" s="1">
        <v>0</v>
      </c>
    </row>
    <row r="7917" spans="1:3" x14ac:dyDescent="0.25">
      <c r="A7917" s="1">
        <v>6049.296875</v>
      </c>
      <c r="B7917" s="1">
        <v>2.1159480000000001E-4</v>
      </c>
      <c r="C7917" s="1">
        <v>0</v>
      </c>
    </row>
    <row r="7918" spans="1:3" x14ac:dyDescent="0.25">
      <c r="A7918" s="1">
        <v>6050</v>
      </c>
      <c r="B7918" s="1">
        <v>2.1158599999999999E-4</v>
      </c>
      <c r="C7918" s="1">
        <v>0</v>
      </c>
    </row>
    <row r="7919" spans="1:3" x14ac:dyDescent="0.25">
      <c r="A7919" s="1">
        <v>6050.71875</v>
      </c>
      <c r="B7919" s="1">
        <v>2.1154400000000001E-4</v>
      </c>
      <c r="C7919" s="1">
        <v>0</v>
      </c>
    </row>
    <row r="7920" spans="1:3" x14ac:dyDescent="0.25">
      <c r="A7920" s="1">
        <v>6051.421875</v>
      </c>
      <c r="B7920" s="1">
        <v>2.1145849999999999E-4</v>
      </c>
      <c r="C7920" s="1">
        <v>0</v>
      </c>
    </row>
    <row r="7921" spans="1:3" x14ac:dyDescent="0.25">
      <c r="A7921" s="1">
        <v>6052.140625</v>
      </c>
      <c r="B7921" s="1">
        <v>2.1136629999999999E-4</v>
      </c>
      <c r="C7921" s="1">
        <v>0</v>
      </c>
    </row>
    <row r="7922" spans="1:3" x14ac:dyDescent="0.25">
      <c r="A7922" s="1">
        <v>6052.859375</v>
      </c>
      <c r="B7922" s="1">
        <v>2.113498E-4</v>
      </c>
      <c r="C7922" s="1">
        <v>0</v>
      </c>
    </row>
    <row r="7923" spans="1:3" x14ac:dyDescent="0.25">
      <c r="A7923" s="1">
        <v>6053.578125</v>
      </c>
      <c r="B7923" s="1">
        <v>2.114467E-4</v>
      </c>
      <c r="C7923" s="1">
        <v>0</v>
      </c>
    </row>
    <row r="7924" spans="1:3" x14ac:dyDescent="0.25">
      <c r="A7924" s="1">
        <v>6054.296875</v>
      </c>
      <c r="B7924" s="1">
        <v>2.1153200000000001E-4</v>
      </c>
      <c r="C7924" s="1">
        <v>0</v>
      </c>
    </row>
    <row r="7925" spans="1:3" x14ac:dyDescent="0.25">
      <c r="A7925" s="1">
        <v>6055.015625</v>
      </c>
      <c r="B7925" s="1">
        <v>2.115416E-4</v>
      </c>
      <c r="C7925" s="1">
        <v>0</v>
      </c>
    </row>
    <row r="7926" spans="1:3" x14ac:dyDescent="0.25">
      <c r="A7926" s="1">
        <v>6055.734375</v>
      </c>
      <c r="B7926" s="1">
        <v>2.1151500000000001E-4</v>
      </c>
      <c r="C7926" s="1">
        <v>0</v>
      </c>
    </row>
    <row r="7927" spans="1:3" x14ac:dyDescent="0.25">
      <c r="A7927" s="1">
        <v>6056.453125</v>
      </c>
      <c r="B7927" s="1">
        <v>2.114203E-4</v>
      </c>
      <c r="C7927" s="1">
        <v>0</v>
      </c>
    </row>
    <row r="7928" spans="1:3" x14ac:dyDescent="0.25">
      <c r="A7928" s="1">
        <v>6057.171875</v>
      </c>
      <c r="B7928" s="1">
        <v>2.1132470000000001E-4</v>
      </c>
      <c r="C7928" s="1">
        <v>0</v>
      </c>
    </row>
    <row r="7929" spans="1:3" x14ac:dyDescent="0.25">
      <c r="A7929" s="1">
        <v>6057.875</v>
      </c>
      <c r="B7929" s="1">
        <v>2.112738E-4</v>
      </c>
      <c r="C7929" s="1">
        <v>0</v>
      </c>
    </row>
    <row r="7930" spans="1:3" x14ac:dyDescent="0.25">
      <c r="A7930" s="1">
        <v>6058.59375</v>
      </c>
      <c r="B7930" s="1">
        <v>2.1137630000000001E-4</v>
      </c>
      <c r="C7930" s="1">
        <v>0</v>
      </c>
    </row>
    <row r="7931" spans="1:3" x14ac:dyDescent="0.25">
      <c r="A7931" s="1">
        <v>6059.359375</v>
      </c>
      <c r="B7931" s="1">
        <v>2.114397E-4</v>
      </c>
      <c r="C7931" s="1">
        <v>0</v>
      </c>
    </row>
    <row r="7932" spans="1:3" x14ac:dyDescent="0.25">
      <c r="A7932" s="1">
        <v>6060.078125</v>
      </c>
      <c r="B7932" s="1">
        <v>2.1144809999999999E-4</v>
      </c>
      <c r="C7932" s="1">
        <v>0</v>
      </c>
    </row>
    <row r="7933" spans="1:3" x14ac:dyDescent="0.25">
      <c r="A7933" s="1">
        <v>6060.796875</v>
      </c>
      <c r="B7933" s="1">
        <v>2.1145450000000001E-4</v>
      </c>
      <c r="C7933" s="1">
        <v>0</v>
      </c>
    </row>
    <row r="7934" spans="1:3" x14ac:dyDescent="0.25">
      <c r="A7934" s="1">
        <v>6061.515625</v>
      </c>
      <c r="B7934" s="1">
        <v>2.114187E-4</v>
      </c>
      <c r="C7934" s="1">
        <v>0</v>
      </c>
    </row>
    <row r="7935" spans="1:3" x14ac:dyDescent="0.25">
      <c r="A7935" s="1">
        <v>6062.234375</v>
      </c>
      <c r="B7935" s="1">
        <v>2.113239E-4</v>
      </c>
      <c r="C7935" s="1">
        <v>0</v>
      </c>
    </row>
    <row r="7936" spans="1:3" x14ac:dyDescent="0.25">
      <c r="A7936" s="1">
        <v>6062.953125</v>
      </c>
      <c r="B7936" s="1">
        <v>2.1120239999999999E-4</v>
      </c>
      <c r="C7936" s="1">
        <v>0</v>
      </c>
    </row>
    <row r="7937" spans="1:3" x14ac:dyDescent="0.25">
      <c r="A7937" s="1">
        <v>6063.671875</v>
      </c>
      <c r="B7937" s="1">
        <v>2.1120380000000001E-4</v>
      </c>
      <c r="C7937" s="1">
        <v>0</v>
      </c>
    </row>
    <row r="7938" spans="1:3" x14ac:dyDescent="0.25">
      <c r="A7938" s="1">
        <v>6064.390625</v>
      </c>
      <c r="B7938" s="1">
        <v>2.113571E-4</v>
      </c>
      <c r="C7938" s="1">
        <v>0</v>
      </c>
    </row>
    <row r="7939" spans="1:3" x14ac:dyDescent="0.25">
      <c r="A7939" s="1">
        <v>6065.109375</v>
      </c>
      <c r="B7939" s="1">
        <v>2.1138529999999999E-4</v>
      </c>
      <c r="C7939" s="1">
        <v>0</v>
      </c>
    </row>
    <row r="7940" spans="1:3" x14ac:dyDescent="0.25">
      <c r="A7940" s="1">
        <v>6065.828125</v>
      </c>
      <c r="B7940" s="1">
        <v>2.1135819999999999E-4</v>
      </c>
      <c r="C7940" s="1">
        <v>0</v>
      </c>
    </row>
    <row r="7941" spans="1:3" x14ac:dyDescent="0.25">
      <c r="A7941" s="1">
        <v>6066.546875</v>
      </c>
      <c r="B7941" s="1">
        <v>2.1132820000000001E-4</v>
      </c>
      <c r="C7941" s="1">
        <v>0</v>
      </c>
    </row>
    <row r="7942" spans="1:3" x14ac:dyDescent="0.25">
      <c r="A7942" s="1">
        <v>6067.265625</v>
      </c>
      <c r="B7942" s="1">
        <v>2.1122489999999999E-4</v>
      </c>
      <c r="C7942" s="1">
        <v>0</v>
      </c>
    </row>
    <row r="7943" spans="1:3" x14ac:dyDescent="0.25">
      <c r="A7943" s="1">
        <v>6067.984375</v>
      </c>
      <c r="B7943" s="1">
        <v>2.1116550000000001E-4</v>
      </c>
      <c r="C7943" s="1">
        <v>0</v>
      </c>
    </row>
    <row r="7944" spans="1:3" x14ac:dyDescent="0.25">
      <c r="A7944" s="1">
        <v>6068.703125</v>
      </c>
      <c r="B7944" s="1">
        <v>2.111003E-4</v>
      </c>
      <c r="C7944" s="1">
        <v>0</v>
      </c>
    </row>
    <row r="7945" spans="1:3" x14ac:dyDescent="0.25">
      <c r="A7945" s="1">
        <v>6069.421875</v>
      </c>
      <c r="B7945" s="1">
        <v>2.1120399999999999E-4</v>
      </c>
      <c r="C7945" s="1">
        <v>0</v>
      </c>
    </row>
    <row r="7946" spans="1:3" x14ac:dyDescent="0.25">
      <c r="A7946" s="1">
        <v>6070.140625</v>
      </c>
      <c r="B7946" s="1">
        <v>2.1130199999999999E-4</v>
      </c>
      <c r="C7946" s="1">
        <v>0</v>
      </c>
    </row>
    <row r="7947" spans="1:3" x14ac:dyDescent="0.25">
      <c r="A7947" s="1">
        <v>6070.859375</v>
      </c>
      <c r="B7947" s="1">
        <v>2.1129729999999999E-4</v>
      </c>
      <c r="C7947" s="1">
        <v>0</v>
      </c>
    </row>
    <row r="7948" spans="1:3" x14ac:dyDescent="0.25">
      <c r="A7948" s="1">
        <v>6071.578125</v>
      </c>
      <c r="B7948" s="1">
        <v>2.1126909999999999E-4</v>
      </c>
      <c r="C7948" s="1">
        <v>0</v>
      </c>
    </row>
    <row r="7949" spans="1:3" x14ac:dyDescent="0.25">
      <c r="A7949" s="1">
        <v>6072.296875</v>
      </c>
      <c r="B7949" s="1">
        <v>2.1120779999999999E-4</v>
      </c>
      <c r="C7949" s="1">
        <v>0</v>
      </c>
    </row>
    <row r="7950" spans="1:3" x14ac:dyDescent="0.25">
      <c r="A7950" s="1">
        <v>6073.046875</v>
      </c>
      <c r="B7950" s="1">
        <v>2.1114549999999999E-4</v>
      </c>
      <c r="C7950" s="1">
        <v>0</v>
      </c>
    </row>
    <row r="7951" spans="1:3" x14ac:dyDescent="0.25">
      <c r="A7951" s="1">
        <v>6073.78125</v>
      </c>
      <c r="B7951" s="1">
        <v>2.11082E-4</v>
      </c>
      <c r="C7951" s="1">
        <v>0</v>
      </c>
    </row>
    <row r="7952" spans="1:3" x14ac:dyDescent="0.25">
      <c r="A7952" s="1">
        <v>6074.5</v>
      </c>
      <c r="B7952" s="1">
        <v>2.110561E-4</v>
      </c>
      <c r="C7952" s="1">
        <v>0</v>
      </c>
    </row>
    <row r="7953" spans="1:3" x14ac:dyDescent="0.25">
      <c r="A7953" s="1">
        <v>6075.21875</v>
      </c>
      <c r="B7953" s="1">
        <v>2.112305E-4</v>
      </c>
      <c r="C7953" s="1">
        <v>0</v>
      </c>
    </row>
    <row r="7954" spans="1:3" x14ac:dyDescent="0.25">
      <c r="A7954" s="1">
        <v>6075.9375</v>
      </c>
      <c r="B7954" s="1">
        <v>2.1126479999999999E-4</v>
      </c>
      <c r="C7954" s="1">
        <v>0</v>
      </c>
    </row>
    <row r="7955" spans="1:3" x14ac:dyDescent="0.25">
      <c r="A7955" s="1">
        <v>6076.65625</v>
      </c>
      <c r="B7955" s="1">
        <v>2.1125890000000001E-4</v>
      </c>
      <c r="C7955" s="1">
        <v>0</v>
      </c>
    </row>
    <row r="7956" spans="1:3" x14ac:dyDescent="0.25">
      <c r="A7956" s="1">
        <v>6077.375</v>
      </c>
      <c r="B7956" s="1">
        <v>2.1124929999999999E-4</v>
      </c>
      <c r="C7956" s="1">
        <v>0</v>
      </c>
    </row>
    <row r="7957" spans="1:3" x14ac:dyDescent="0.25">
      <c r="A7957" s="1">
        <v>6078.09375</v>
      </c>
      <c r="B7957" s="1">
        <v>2.1118060000000001E-4</v>
      </c>
      <c r="C7957" s="1">
        <v>0</v>
      </c>
    </row>
    <row r="7958" spans="1:3" x14ac:dyDescent="0.25">
      <c r="A7958" s="1">
        <v>6078.8125</v>
      </c>
      <c r="B7958" s="1">
        <v>2.1111320000000001E-4</v>
      </c>
      <c r="C7958" s="1">
        <v>0</v>
      </c>
    </row>
    <row r="7959" spans="1:3" x14ac:dyDescent="0.25">
      <c r="A7959" s="1">
        <v>6079.53125</v>
      </c>
      <c r="B7959" s="1">
        <v>2.1108650000000001E-4</v>
      </c>
      <c r="C7959" s="1">
        <v>0</v>
      </c>
    </row>
    <row r="7960" spans="1:3" x14ac:dyDescent="0.25">
      <c r="A7960" s="1">
        <v>6080.25</v>
      </c>
      <c r="B7960" s="1">
        <v>2.11203E-4</v>
      </c>
      <c r="C7960" s="1">
        <v>0</v>
      </c>
    </row>
    <row r="7961" spans="1:3" x14ac:dyDescent="0.25">
      <c r="A7961" s="1">
        <v>6080.96875</v>
      </c>
      <c r="B7961" s="1">
        <v>2.1132059999999999E-4</v>
      </c>
      <c r="C7961" s="1">
        <v>0</v>
      </c>
    </row>
    <row r="7962" spans="1:3" x14ac:dyDescent="0.25">
      <c r="A7962" s="1">
        <v>6081.6875</v>
      </c>
      <c r="B7962" s="1">
        <v>2.113378E-4</v>
      </c>
      <c r="C7962" s="1">
        <v>0</v>
      </c>
    </row>
    <row r="7963" spans="1:3" x14ac:dyDescent="0.25">
      <c r="A7963" s="1">
        <v>6082.40625</v>
      </c>
      <c r="B7963" s="1">
        <v>2.1134140000000001E-4</v>
      </c>
      <c r="C7963" s="1">
        <v>0</v>
      </c>
    </row>
    <row r="7964" spans="1:3" x14ac:dyDescent="0.25">
      <c r="A7964" s="1">
        <v>6083.125</v>
      </c>
      <c r="B7964" s="1">
        <v>2.1128950000000001E-4</v>
      </c>
      <c r="C7964" s="1">
        <v>0</v>
      </c>
    </row>
    <row r="7965" spans="1:3" x14ac:dyDescent="0.25">
      <c r="A7965" s="1">
        <v>6083.84375</v>
      </c>
      <c r="B7965" s="1">
        <v>2.1121080000000001E-4</v>
      </c>
      <c r="C7965" s="1">
        <v>0</v>
      </c>
    </row>
    <row r="7966" spans="1:3" x14ac:dyDescent="0.25">
      <c r="A7966" s="1">
        <v>6084.5625</v>
      </c>
      <c r="B7966" s="1">
        <v>2.1118180000000001E-4</v>
      </c>
      <c r="C7966" s="1">
        <v>0</v>
      </c>
    </row>
    <row r="7967" spans="1:3" x14ac:dyDescent="0.25">
      <c r="A7967" s="1">
        <v>6085.28125</v>
      </c>
      <c r="B7967" s="1">
        <v>2.112486E-4</v>
      </c>
      <c r="C7967" s="1">
        <v>0</v>
      </c>
    </row>
    <row r="7968" spans="1:3" x14ac:dyDescent="0.25">
      <c r="A7968" s="1">
        <v>6086</v>
      </c>
      <c r="B7968" s="1">
        <v>2.114106E-4</v>
      </c>
      <c r="C7968" s="1">
        <v>0</v>
      </c>
    </row>
    <row r="7969" spans="1:3" x14ac:dyDescent="0.25">
      <c r="A7969" s="1">
        <v>6086.734375</v>
      </c>
      <c r="B7969" s="1">
        <v>2.1143250000000001E-4</v>
      </c>
      <c r="C7969" s="1">
        <v>0</v>
      </c>
    </row>
    <row r="7970" spans="1:3" x14ac:dyDescent="0.25">
      <c r="A7970" s="1">
        <v>6087.4375</v>
      </c>
      <c r="B7970" s="1">
        <v>2.114459E-4</v>
      </c>
      <c r="C7970" s="1">
        <v>0</v>
      </c>
    </row>
    <row r="7971" spans="1:3" x14ac:dyDescent="0.25">
      <c r="A7971" s="1">
        <v>6088.15625</v>
      </c>
      <c r="B7971" s="1">
        <v>2.1139929999999999E-4</v>
      </c>
      <c r="C7971" s="1">
        <v>0</v>
      </c>
    </row>
    <row r="7972" spans="1:3" x14ac:dyDescent="0.25">
      <c r="A7972" s="1">
        <v>6088.859375</v>
      </c>
      <c r="B7972" s="1">
        <v>2.1131780000000001E-4</v>
      </c>
      <c r="C7972" s="1">
        <v>0</v>
      </c>
    </row>
    <row r="7973" spans="1:3" x14ac:dyDescent="0.25">
      <c r="A7973" s="1">
        <v>6089.578125</v>
      </c>
      <c r="B7973" s="1">
        <v>2.112793E-4</v>
      </c>
      <c r="C7973" s="1">
        <v>0</v>
      </c>
    </row>
    <row r="7974" spans="1:3" x14ac:dyDescent="0.25">
      <c r="A7974" s="1">
        <v>6090.296875</v>
      </c>
      <c r="B7974" s="1">
        <v>2.1131599999999999E-4</v>
      </c>
      <c r="C7974" s="1">
        <v>0</v>
      </c>
    </row>
    <row r="7975" spans="1:3" x14ac:dyDescent="0.25">
      <c r="A7975" s="1">
        <v>6091</v>
      </c>
      <c r="B7975" s="1">
        <v>2.1150269999999999E-4</v>
      </c>
      <c r="C7975" s="1">
        <v>0</v>
      </c>
    </row>
    <row r="7976" spans="1:3" x14ac:dyDescent="0.25">
      <c r="A7976" s="1">
        <v>6091.71875</v>
      </c>
      <c r="B7976" s="1">
        <v>2.1152550000000001E-4</v>
      </c>
      <c r="C7976" s="1">
        <v>0</v>
      </c>
    </row>
    <row r="7977" spans="1:3" x14ac:dyDescent="0.25">
      <c r="A7977" s="1">
        <v>6092.4375</v>
      </c>
      <c r="B7977" s="1">
        <v>2.115218E-4</v>
      </c>
      <c r="C7977" s="1">
        <v>0</v>
      </c>
    </row>
    <row r="7978" spans="1:3" x14ac:dyDescent="0.25">
      <c r="A7978" s="1">
        <v>6093.15625</v>
      </c>
      <c r="B7978" s="1">
        <v>2.1147970000000001E-4</v>
      </c>
      <c r="C7978" s="1">
        <v>0</v>
      </c>
    </row>
    <row r="7979" spans="1:3" x14ac:dyDescent="0.25">
      <c r="A7979" s="1">
        <v>6093.875</v>
      </c>
      <c r="B7979" s="1">
        <v>2.113905E-4</v>
      </c>
      <c r="C7979" s="1">
        <v>0</v>
      </c>
    </row>
    <row r="7980" spans="1:3" x14ac:dyDescent="0.25">
      <c r="A7980" s="1">
        <v>6094.59375</v>
      </c>
      <c r="B7980" s="1">
        <v>2.113184E-4</v>
      </c>
      <c r="C7980" s="1">
        <v>0</v>
      </c>
    </row>
    <row r="7981" spans="1:3" x14ac:dyDescent="0.25">
      <c r="A7981" s="1">
        <v>6095.3125</v>
      </c>
      <c r="B7981" s="1">
        <v>2.1131749999999999E-4</v>
      </c>
      <c r="C7981" s="1">
        <v>0</v>
      </c>
    </row>
    <row r="7982" spans="1:3" x14ac:dyDescent="0.25">
      <c r="A7982" s="1">
        <v>6096.03125</v>
      </c>
      <c r="B7982" s="1">
        <v>2.1147949999999999E-4</v>
      </c>
      <c r="C7982" s="1">
        <v>0</v>
      </c>
    </row>
    <row r="7983" spans="1:3" x14ac:dyDescent="0.25">
      <c r="A7983" s="1">
        <v>6096.75</v>
      </c>
      <c r="B7983" s="1">
        <v>2.115064E-4</v>
      </c>
      <c r="C7983" s="1">
        <v>0</v>
      </c>
    </row>
    <row r="7984" spans="1:3" x14ac:dyDescent="0.25">
      <c r="A7984" s="1">
        <v>6097.46875</v>
      </c>
      <c r="B7984" s="1">
        <v>2.1148139999999999E-4</v>
      </c>
      <c r="C7984" s="1">
        <v>0</v>
      </c>
    </row>
    <row r="7985" spans="1:3" x14ac:dyDescent="0.25">
      <c r="A7985" s="1">
        <v>6098.1875</v>
      </c>
      <c r="B7985" s="1">
        <v>2.1142789999999999E-4</v>
      </c>
      <c r="C7985" s="1">
        <v>0</v>
      </c>
    </row>
    <row r="7986" spans="1:3" x14ac:dyDescent="0.25">
      <c r="A7986" s="1">
        <v>6098.90625</v>
      </c>
      <c r="B7986" s="1">
        <v>2.113358E-4</v>
      </c>
      <c r="C7986" s="1">
        <v>0</v>
      </c>
    </row>
    <row r="7987" spans="1:3" x14ac:dyDescent="0.25">
      <c r="A7987" s="1">
        <v>6099.625</v>
      </c>
      <c r="B7987" s="1">
        <v>2.1124079999999999E-4</v>
      </c>
      <c r="C7987" s="1">
        <v>0</v>
      </c>
    </row>
    <row r="7988" spans="1:3" x14ac:dyDescent="0.25">
      <c r="A7988" s="1">
        <v>6100.375</v>
      </c>
      <c r="B7988" s="1">
        <v>2.1118260000000001E-4</v>
      </c>
      <c r="C7988" s="1">
        <v>0</v>
      </c>
    </row>
    <row r="7989" spans="1:3" x14ac:dyDescent="0.25">
      <c r="A7989" s="1">
        <v>6101.09375</v>
      </c>
      <c r="B7989" s="1">
        <v>2.1123999999999999E-4</v>
      </c>
      <c r="C7989" s="1">
        <v>0</v>
      </c>
    </row>
    <row r="7990" spans="1:3" x14ac:dyDescent="0.25">
      <c r="A7990" s="1">
        <v>6101.8125</v>
      </c>
      <c r="B7990" s="1">
        <v>2.1134499999999999E-4</v>
      </c>
      <c r="C7990" s="1">
        <v>0</v>
      </c>
    </row>
    <row r="7991" spans="1:3" x14ac:dyDescent="0.25">
      <c r="A7991" s="1">
        <v>6102.53125</v>
      </c>
      <c r="B7991" s="1">
        <v>2.1131599999999999E-4</v>
      </c>
      <c r="C7991" s="1">
        <v>0</v>
      </c>
    </row>
    <row r="7992" spans="1:3" x14ac:dyDescent="0.25">
      <c r="A7992" s="1">
        <v>6103.25</v>
      </c>
      <c r="B7992" s="1">
        <v>2.113142E-4</v>
      </c>
      <c r="C7992" s="1">
        <v>0</v>
      </c>
    </row>
    <row r="7993" spans="1:3" x14ac:dyDescent="0.25">
      <c r="A7993" s="1">
        <v>6103.96875</v>
      </c>
      <c r="B7993" s="1">
        <v>2.112235E-4</v>
      </c>
      <c r="C7993" s="1">
        <v>0</v>
      </c>
    </row>
    <row r="7994" spans="1:3" x14ac:dyDescent="0.25">
      <c r="A7994" s="1">
        <v>6104.6875</v>
      </c>
      <c r="B7994" s="1">
        <v>2.1112069999999999E-4</v>
      </c>
      <c r="C7994" s="1">
        <v>0</v>
      </c>
    </row>
    <row r="7995" spans="1:3" x14ac:dyDescent="0.25">
      <c r="A7995" s="1">
        <v>6105.40625</v>
      </c>
      <c r="B7995" s="1">
        <v>2.1102539999999999E-4</v>
      </c>
      <c r="C7995" s="1">
        <v>0</v>
      </c>
    </row>
    <row r="7996" spans="1:3" x14ac:dyDescent="0.25">
      <c r="A7996" s="1">
        <v>6106.125</v>
      </c>
      <c r="B7996" s="1">
        <v>2.1102210000000001E-4</v>
      </c>
      <c r="C7996" s="1">
        <v>0</v>
      </c>
    </row>
    <row r="7997" spans="1:3" x14ac:dyDescent="0.25">
      <c r="A7997" s="1">
        <v>6106.84375</v>
      </c>
      <c r="B7997" s="1">
        <v>2.111565E-4</v>
      </c>
      <c r="C7997" s="1">
        <v>0</v>
      </c>
    </row>
    <row r="7998" spans="1:3" x14ac:dyDescent="0.25">
      <c r="A7998" s="1">
        <v>6107.5625</v>
      </c>
      <c r="B7998" s="1">
        <v>2.111413E-4</v>
      </c>
      <c r="C7998" s="1">
        <v>0</v>
      </c>
    </row>
    <row r="7999" spans="1:3" x14ac:dyDescent="0.25">
      <c r="A7999" s="1">
        <v>6108.28125</v>
      </c>
      <c r="B7999" s="1">
        <v>2.110968E-4</v>
      </c>
      <c r="C7999" s="1">
        <v>0</v>
      </c>
    </row>
    <row r="8000" spans="1:3" x14ac:dyDescent="0.25">
      <c r="A8000" s="1">
        <v>6109</v>
      </c>
      <c r="B8000" s="1">
        <v>2.1103650000000001E-4</v>
      </c>
      <c r="C8000" s="1">
        <v>0</v>
      </c>
    </row>
    <row r="8001" spans="1:3" x14ac:dyDescent="0.25">
      <c r="A8001" s="1">
        <v>6109.71875</v>
      </c>
      <c r="B8001" s="1">
        <v>2.109112E-4</v>
      </c>
      <c r="C8001" s="1">
        <v>0</v>
      </c>
    </row>
    <row r="8002" spans="1:3" x14ac:dyDescent="0.25">
      <c r="A8002" s="1">
        <v>6110.4375</v>
      </c>
      <c r="B8002" s="1">
        <v>2.10812E-4</v>
      </c>
      <c r="C8002" s="1">
        <v>0</v>
      </c>
    </row>
    <row r="8003" spans="1:3" x14ac:dyDescent="0.25">
      <c r="A8003" s="1">
        <v>6111.15625</v>
      </c>
      <c r="B8003" s="1">
        <v>2.1076959999999999E-4</v>
      </c>
      <c r="C8003" s="1">
        <v>0</v>
      </c>
    </row>
    <row r="8004" spans="1:3" x14ac:dyDescent="0.25">
      <c r="A8004" s="1">
        <v>6111.875</v>
      </c>
      <c r="B8004" s="1">
        <v>2.1088110000000001E-4</v>
      </c>
      <c r="C8004" s="1">
        <v>0</v>
      </c>
    </row>
    <row r="8005" spans="1:3" x14ac:dyDescent="0.25">
      <c r="A8005" s="1">
        <v>6112.59375</v>
      </c>
      <c r="B8005" s="1">
        <v>2.1087389999999999E-4</v>
      </c>
      <c r="C8005" s="1">
        <v>0</v>
      </c>
    </row>
    <row r="8006" spans="1:3" x14ac:dyDescent="0.25">
      <c r="A8006" s="1">
        <v>6113.3125</v>
      </c>
      <c r="B8006" s="1">
        <v>2.108337E-4</v>
      </c>
      <c r="C8006" s="1">
        <v>0</v>
      </c>
    </row>
    <row r="8007" spans="1:3" x14ac:dyDescent="0.25">
      <c r="A8007" s="1">
        <v>6114.03125</v>
      </c>
      <c r="B8007" s="1">
        <v>2.107678E-4</v>
      </c>
      <c r="C8007" s="1">
        <v>0</v>
      </c>
    </row>
    <row r="8008" spans="1:3" x14ac:dyDescent="0.25">
      <c r="A8008" s="1">
        <v>6114.734375</v>
      </c>
      <c r="B8008" s="1">
        <v>2.106489E-4</v>
      </c>
      <c r="C8008" s="1">
        <v>0</v>
      </c>
    </row>
    <row r="8009" spans="1:3" x14ac:dyDescent="0.25">
      <c r="A8009" s="1">
        <v>6115.4375</v>
      </c>
      <c r="B8009" s="1">
        <v>2.105338E-4</v>
      </c>
      <c r="C8009" s="1">
        <v>0</v>
      </c>
    </row>
    <row r="8010" spans="1:3" x14ac:dyDescent="0.25">
      <c r="A8010" s="1">
        <v>6116.15625</v>
      </c>
      <c r="B8010" s="1">
        <v>2.104822E-4</v>
      </c>
      <c r="C8010" s="1">
        <v>0</v>
      </c>
    </row>
    <row r="8011" spans="1:3" x14ac:dyDescent="0.25">
      <c r="A8011" s="1">
        <v>6116.875</v>
      </c>
      <c r="B8011" s="1">
        <v>2.1060569999999999E-4</v>
      </c>
      <c r="C8011" s="1">
        <v>0</v>
      </c>
    </row>
    <row r="8012" spans="1:3" x14ac:dyDescent="0.25">
      <c r="A8012" s="1">
        <v>6117.578125</v>
      </c>
      <c r="B8012" s="1">
        <v>2.10621E-4</v>
      </c>
      <c r="C8012" s="1">
        <v>0</v>
      </c>
    </row>
    <row r="8013" spans="1:3" x14ac:dyDescent="0.25">
      <c r="A8013" s="1">
        <v>6118.28125</v>
      </c>
      <c r="B8013" s="1">
        <v>2.1058200000000001E-4</v>
      </c>
      <c r="C8013" s="1">
        <v>0</v>
      </c>
    </row>
    <row r="8014" spans="1:3" x14ac:dyDescent="0.25">
      <c r="A8014" s="1">
        <v>6119</v>
      </c>
      <c r="B8014" s="1">
        <v>2.105198E-4</v>
      </c>
      <c r="C8014" s="1">
        <v>0</v>
      </c>
    </row>
    <row r="8015" spans="1:3" x14ac:dyDescent="0.25">
      <c r="A8015" s="1">
        <v>6119.71875</v>
      </c>
      <c r="B8015" s="1">
        <v>2.1041469999999999E-4</v>
      </c>
      <c r="C8015" s="1">
        <v>0</v>
      </c>
    </row>
    <row r="8016" spans="1:3" x14ac:dyDescent="0.25">
      <c r="A8016" s="1">
        <v>6120.4375</v>
      </c>
      <c r="B8016" s="1">
        <v>2.103094E-4</v>
      </c>
      <c r="C8016" s="1">
        <v>0</v>
      </c>
    </row>
    <row r="8017" spans="1:3" x14ac:dyDescent="0.25">
      <c r="A8017" s="1">
        <v>6121.15625</v>
      </c>
      <c r="B8017" s="1">
        <v>2.1025180000000001E-4</v>
      </c>
      <c r="C8017" s="1">
        <v>0</v>
      </c>
    </row>
    <row r="8018" spans="1:3" x14ac:dyDescent="0.25">
      <c r="A8018" s="1">
        <v>6121.875</v>
      </c>
      <c r="B8018" s="1">
        <v>2.103679E-4</v>
      </c>
      <c r="C8018" s="1">
        <v>0</v>
      </c>
    </row>
    <row r="8019" spans="1:3" x14ac:dyDescent="0.25">
      <c r="A8019" s="1">
        <v>6122.59375</v>
      </c>
      <c r="B8019" s="1">
        <v>2.103738E-4</v>
      </c>
      <c r="C8019" s="1">
        <v>0</v>
      </c>
    </row>
    <row r="8020" spans="1:3" x14ac:dyDescent="0.25">
      <c r="A8020" s="1">
        <v>6123.3125</v>
      </c>
      <c r="B8020" s="1">
        <v>2.103412E-4</v>
      </c>
      <c r="C8020" s="1">
        <v>0</v>
      </c>
    </row>
    <row r="8021" spans="1:3" x14ac:dyDescent="0.25">
      <c r="A8021" s="1">
        <v>6124.03125</v>
      </c>
      <c r="B8021" s="1">
        <v>2.102858E-4</v>
      </c>
      <c r="C8021" s="1">
        <v>0</v>
      </c>
    </row>
    <row r="8022" spans="1:3" x14ac:dyDescent="0.25">
      <c r="A8022" s="1">
        <v>6124.75</v>
      </c>
      <c r="B8022" s="1">
        <v>2.1019720000000001E-4</v>
      </c>
      <c r="C8022" s="1">
        <v>0</v>
      </c>
    </row>
    <row r="8023" spans="1:3" x14ac:dyDescent="0.25">
      <c r="A8023" s="1">
        <v>6125.46875</v>
      </c>
      <c r="B8023" s="1">
        <v>2.1009490000000001E-4</v>
      </c>
      <c r="C8023" s="1">
        <v>0</v>
      </c>
    </row>
    <row r="8024" spans="1:3" x14ac:dyDescent="0.25">
      <c r="A8024" s="1">
        <v>6126.171875</v>
      </c>
      <c r="B8024" s="1">
        <v>2.1004159999999999E-4</v>
      </c>
      <c r="C8024" s="1">
        <v>0</v>
      </c>
    </row>
    <row r="8025" spans="1:3" x14ac:dyDescent="0.25">
      <c r="A8025" s="1">
        <v>6126.890625</v>
      </c>
      <c r="B8025" s="1">
        <v>2.101328E-4</v>
      </c>
      <c r="C8025" s="1">
        <v>0</v>
      </c>
    </row>
    <row r="8026" spans="1:3" x14ac:dyDescent="0.25">
      <c r="A8026" s="1">
        <v>6127.640625</v>
      </c>
      <c r="B8026" s="1">
        <v>2.1016679999999999E-4</v>
      </c>
      <c r="C8026" s="1">
        <v>0</v>
      </c>
    </row>
    <row r="8027" spans="1:3" x14ac:dyDescent="0.25">
      <c r="A8027" s="1">
        <v>6128.359375</v>
      </c>
      <c r="B8027" s="1">
        <v>2.1016089999999999E-4</v>
      </c>
      <c r="C8027" s="1">
        <v>0</v>
      </c>
    </row>
    <row r="8028" spans="1:3" x14ac:dyDescent="0.25">
      <c r="A8028" s="1">
        <v>6129.0625</v>
      </c>
      <c r="B8028" s="1">
        <v>2.101169E-4</v>
      </c>
      <c r="C8028" s="1">
        <v>0</v>
      </c>
    </row>
    <row r="8029" spans="1:3" x14ac:dyDescent="0.25">
      <c r="A8029" s="1">
        <v>6129.78125</v>
      </c>
      <c r="B8029" s="1">
        <v>2.1005000000000001E-4</v>
      </c>
      <c r="C8029" s="1">
        <v>0</v>
      </c>
    </row>
    <row r="8030" spans="1:3" x14ac:dyDescent="0.25">
      <c r="A8030" s="1">
        <v>6130.484375</v>
      </c>
      <c r="B8030" s="1">
        <v>2.099445E-4</v>
      </c>
      <c r="C8030" s="1">
        <v>0</v>
      </c>
    </row>
    <row r="8031" spans="1:3" x14ac:dyDescent="0.25">
      <c r="A8031" s="1">
        <v>6131.203125</v>
      </c>
      <c r="B8031" s="1">
        <v>2.098926E-4</v>
      </c>
      <c r="C8031" s="1">
        <v>0</v>
      </c>
    </row>
    <row r="8032" spans="1:3" x14ac:dyDescent="0.25">
      <c r="A8032" s="1">
        <v>6131.921875</v>
      </c>
      <c r="B8032" s="1">
        <v>2.0995789999999999E-4</v>
      </c>
      <c r="C8032" s="1">
        <v>0</v>
      </c>
    </row>
    <row r="8033" spans="1:3" x14ac:dyDescent="0.25">
      <c r="A8033" s="1">
        <v>6132.640625</v>
      </c>
      <c r="B8033" s="1">
        <v>2.1002370000000001E-4</v>
      </c>
      <c r="C8033" s="1">
        <v>0</v>
      </c>
    </row>
    <row r="8034" spans="1:3" x14ac:dyDescent="0.25">
      <c r="A8034" s="1">
        <v>6133.359375</v>
      </c>
      <c r="B8034" s="1">
        <v>2.0999079999999999E-4</v>
      </c>
      <c r="C8034" s="1">
        <v>0</v>
      </c>
    </row>
    <row r="8035" spans="1:3" x14ac:dyDescent="0.25">
      <c r="A8035" s="1">
        <v>6134.078125</v>
      </c>
      <c r="B8035" s="1">
        <v>2.099735E-4</v>
      </c>
      <c r="C8035" s="1">
        <v>0</v>
      </c>
    </row>
    <row r="8036" spans="1:3" x14ac:dyDescent="0.25">
      <c r="A8036" s="1">
        <v>6134.796875</v>
      </c>
      <c r="B8036" s="1">
        <v>2.099449E-4</v>
      </c>
      <c r="C8036" s="1">
        <v>0</v>
      </c>
    </row>
    <row r="8037" spans="1:3" x14ac:dyDescent="0.25">
      <c r="A8037" s="1">
        <v>6135.515625</v>
      </c>
      <c r="B8037" s="1">
        <v>2.098403E-4</v>
      </c>
      <c r="C8037" s="1">
        <v>0</v>
      </c>
    </row>
    <row r="8038" spans="1:3" x14ac:dyDescent="0.25">
      <c r="A8038" s="1">
        <v>6136.234375</v>
      </c>
      <c r="B8038" s="1">
        <v>2.0977419999999999E-4</v>
      </c>
      <c r="C8038" s="1">
        <v>0</v>
      </c>
    </row>
    <row r="8039" spans="1:3" x14ac:dyDescent="0.25">
      <c r="A8039" s="1">
        <v>6136.953125</v>
      </c>
      <c r="B8039" s="1">
        <v>2.097879E-4</v>
      </c>
      <c r="C8039" s="1">
        <v>0</v>
      </c>
    </row>
    <row r="8040" spans="1:3" x14ac:dyDescent="0.25">
      <c r="A8040" s="1">
        <v>6137.671875</v>
      </c>
      <c r="B8040" s="1">
        <v>2.0988189999999999E-4</v>
      </c>
      <c r="C8040" s="1">
        <v>0</v>
      </c>
    </row>
    <row r="8041" spans="1:3" x14ac:dyDescent="0.25">
      <c r="A8041" s="1">
        <v>6138.390625</v>
      </c>
      <c r="B8041" s="1">
        <v>2.0988509999999999E-4</v>
      </c>
      <c r="C8041" s="1">
        <v>0</v>
      </c>
    </row>
    <row r="8042" spans="1:3" x14ac:dyDescent="0.25">
      <c r="A8042" s="1">
        <v>6139.109375</v>
      </c>
      <c r="B8042" s="1">
        <v>2.098573E-4</v>
      </c>
      <c r="C8042" s="1">
        <v>0</v>
      </c>
    </row>
    <row r="8043" spans="1:3" x14ac:dyDescent="0.25">
      <c r="A8043" s="1">
        <v>6139.8125</v>
      </c>
      <c r="B8043" s="1">
        <v>2.0981560000000001E-4</v>
      </c>
      <c r="C8043" s="1">
        <v>0</v>
      </c>
    </row>
    <row r="8044" spans="1:3" x14ac:dyDescent="0.25">
      <c r="A8044" s="1">
        <v>6140.515625</v>
      </c>
      <c r="B8044" s="1">
        <v>2.097283E-4</v>
      </c>
      <c r="C8044" s="1">
        <v>0</v>
      </c>
    </row>
    <row r="8045" spans="1:3" x14ac:dyDescent="0.25">
      <c r="A8045" s="1">
        <v>6141.296875</v>
      </c>
      <c r="B8045" s="1">
        <v>2.0971109999999999E-4</v>
      </c>
      <c r="C8045" s="1">
        <v>0</v>
      </c>
    </row>
    <row r="8046" spans="1:3" x14ac:dyDescent="0.25">
      <c r="A8046" s="1">
        <v>6142.015625</v>
      </c>
      <c r="B8046" s="1">
        <v>2.0968540000000001E-4</v>
      </c>
      <c r="C8046" s="1">
        <v>0</v>
      </c>
    </row>
    <row r="8047" spans="1:3" x14ac:dyDescent="0.25">
      <c r="A8047" s="1">
        <v>6142.71875</v>
      </c>
      <c r="B8047" s="1">
        <v>2.0981999999999999E-4</v>
      </c>
      <c r="C8047" s="1">
        <v>0</v>
      </c>
    </row>
    <row r="8048" spans="1:3" x14ac:dyDescent="0.25">
      <c r="A8048" s="1">
        <v>6143.4375</v>
      </c>
      <c r="B8048" s="1">
        <v>2.0988539999999999E-4</v>
      </c>
      <c r="C8048" s="1">
        <v>0</v>
      </c>
    </row>
    <row r="8049" spans="1:3" x14ac:dyDescent="0.25">
      <c r="A8049" s="1">
        <v>6144.15625</v>
      </c>
      <c r="B8049" s="1">
        <v>2.0989770000000001E-4</v>
      </c>
      <c r="C8049" s="1">
        <v>0</v>
      </c>
    </row>
    <row r="8050" spans="1:3" x14ac:dyDescent="0.25">
      <c r="A8050" s="1">
        <v>6144.859375</v>
      </c>
      <c r="B8050" s="1">
        <v>2.098868E-4</v>
      </c>
      <c r="C8050" s="1">
        <v>0</v>
      </c>
    </row>
    <row r="8051" spans="1:3" x14ac:dyDescent="0.25">
      <c r="A8051" s="1">
        <v>6145.5625</v>
      </c>
      <c r="B8051" s="1">
        <v>2.0984939999999999E-4</v>
      </c>
      <c r="C8051" s="1">
        <v>0</v>
      </c>
    </row>
    <row r="8052" spans="1:3" x14ac:dyDescent="0.25">
      <c r="A8052" s="1">
        <v>6146.28125</v>
      </c>
      <c r="B8052" s="1">
        <v>2.098077E-4</v>
      </c>
      <c r="C8052" s="1">
        <v>0</v>
      </c>
    </row>
    <row r="8053" spans="1:3" x14ac:dyDescent="0.25">
      <c r="A8053" s="1">
        <v>6147</v>
      </c>
      <c r="B8053" s="1">
        <v>2.098119E-4</v>
      </c>
      <c r="C8053" s="1">
        <v>0</v>
      </c>
    </row>
    <row r="8054" spans="1:3" x14ac:dyDescent="0.25">
      <c r="A8054" s="1">
        <v>6147.703125</v>
      </c>
      <c r="B8054" s="1">
        <v>2.0996179999999999E-4</v>
      </c>
      <c r="C8054" s="1">
        <v>0</v>
      </c>
    </row>
    <row r="8055" spans="1:3" x14ac:dyDescent="0.25">
      <c r="A8055" s="1">
        <v>6148.40625</v>
      </c>
      <c r="B8055" s="1">
        <v>2.1002489999999999E-4</v>
      </c>
      <c r="C8055" s="1">
        <v>0</v>
      </c>
    </row>
    <row r="8056" spans="1:3" x14ac:dyDescent="0.25">
      <c r="A8056" s="1">
        <v>6149.125</v>
      </c>
      <c r="B8056" s="1">
        <v>2.1003840000000001E-4</v>
      </c>
      <c r="C8056" s="1">
        <v>0</v>
      </c>
    </row>
    <row r="8057" spans="1:3" x14ac:dyDescent="0.25">
      <c r="A8057" s="1">
        <v>6149.828125</v>
      </c>
      <c r="B8057" s="1">
        <v>2.100247E-4</v>
      </c>
      <c r="C8057" s="1">
        <v>0</v>
      </c>
    </row>
    <row r="8058" spans="1:3" x14ac:dyDescent="0.25">
      <c r="A8058" s="1">
        <v>6150.53125</v>
      </c>
      <c r="B8058" s="1">
        <v>2.099832E-4</v>
      </c>
      <c r="C8058" s="1">
        <v>0</v>
      </c>
    </row>
    <row r="8059" spans="1:3" x14ac:dyDescent="0.25">
      <c r="A8059" s="1">
        <v>6151.25</v>
      </c>
      <c r="B8059" s="1">
        <v>2.099445E-4</v>
      </c>
      <c r="C8059" s="1">
        <v>0</v>
      </c>
    </row>
    <row r="8060" spans="1:3" x14ac:dyDescent="0.25">
      <c r="A8060" s="1">
        <v>6151.96875</v>
      </c>
      <c r="B8060" s="1">
        <v>2.099747E-4</v>
      </c>
      <c r="C8060" s="1">
        <v>0</v>
      </c>
    </row>
    <row r="8061" spans="1:3" x14ac:dyDescent="0.25">
      <c r="A8061" s="1">
        <v>6152.703125</v>
      </c>
      <c r="B8061" s="1">
        <v>2.1014410000000001E-4</v>
      </c>
      <c r="C8061" s="1">
        <v>0</v>
      </c>
    </row>
    <row r="8062" spans="1:3" x14ac:dyDescent="0.25">
      <c r="A8062" s="1">
        <v>6153.421875</v>
      </c>
      <c r="B8062" s="1">
        <v>2.1020150000000001E-4</v>
      </c>
      <c r="C8062" s="1">
        <v>0</v>
      </c>
    </row>
    <row r="8063" spans="1:3" x14ac:dyDescent="0.25">
      <c r="A8063" s="1">
        <v>6154.140625</v>
      </c>
      <c r="B8063" s="1">
        <v>2.102293E-4</v>
      </c>
      <c r="C8063" s="1">
        <v>0</v>
      </c>
    </row>
    <row r="8064" spans="1:3" x14ac:dyDescent="0.25">
      <c r="A8064" s="1">
        <v>6154.90625</v>
      </c>
      <c r="B8064" s="1">
        <v>2.102474E-4</v>
      </c>
      <c r="C8064" s="1">
        <v>0</v>
      </c>
    </row>
    <row r="8065" spans="1:3" x14ac:dyDescent="0.25">
      <c r="A8065" s="1">
        <v>6155.625</v>
      </c>
      <c r="B8065" s="1">
        <v>2.1023489999999999E-4</v>
      </c>
      <c r="C8065" s="1">
        <v>0</v>
      </c>
    </row>
    <row r="8066" spans="1:3" x14ac:dyDescent="0.25">
      <c r="A8066" s="1">
        <v>6156.328125</v>
      </c>
      <c r="B8066" s="1">
        <v>2.1017590000000001E-4</v>
      </c>
      <c r="C8066" s="1">
        <v>0</v>
      </c>
    </row>
    <row r="8067" spans="1:3" x14ac:dyDescent="0.25">
      <c r="A8067" s="1">
        <v>6157.046875</v>
      </c>
      <c r="B8067" s="1">
        <v>2.101673E-4</v>
      </c>
      <c r="C8067" s="1">
        <v>0</v>
      </c>
    </row>
    <row r="8068" spans="1:3" x14ac:dyDescent="0.25">
      <c r="A8068" s="1">
        <v>6157.765625</v>
      </c>
      <c r="B8068" s="1">
        <v>2.102292E-4</v>
      </c>
      <c r="C8068" s="1">
        <v>0</v>
      </c>
    </row>
    <row r="8069" spans="1:3" x14ac:dyDescent="0.25">
      <c r="A8069" s="1">
        <v>6158.484375</v>
      </c>
      <c r="B8069" s="1">
        <v>2.103699E-4</v>
      </c>
      <c r="C8069" s="1">
        <v>0</v>
      </c>
    </row>
    <row r="8070" spans="1:3" x14ac:dyDescent="0.25">
      <c r="A8070" s="1">
        <v>6159.203125</v>
      </c>
      <c r="B8070" s="1">
        <v>2.1041039999999999E-4</v>
      </c>
      <c r="C8070" s="1">
        <v>0</v>
      </c>
    </row>
    <row r="8071" spans="1:3" x14ac:dyDescent="0.25">
      <c r="A8071" s="1">
        <v>6159.921875</v>
      </c>
      <c r="B8071" s="1">
        <v>2.1041260000000001E-4</v>
      </c>
      <c r="C8071" s="1">
        <v>0</v>
      </c>
    </row>
    <row r="8072" spans="1:3" x14ac:dyDescent="0.25">
      <c r="A8072" s="1">
        <v>6160.640625</v>
      </c>
      <c r="B8072" s="1">
        <v>2.1039879999999999E-4</v>
      </c>
      <c r="C8072" s="1">
        <v>0</v>
      </c>
    </row>
    <row r="8073" spans="1:3" x14ac:dyDescent="0.25">
      <c r="A8073" s="1">
        <v>6161.359375</v>
      </c>
      <c r="B8073" s="1">
        <v>2.1034680000000001E-4</v>
      </c>
      <c r="C8073" s="1">
        <v>0</v>
      </c>
    </row>
    <row r="8074" spans="1:3" x14ac:dyDescent="0.25">
      <c r="A8074" s="1">
        <v>6162.078125</v>
      </c>
      <c r="B8074" s="1">
        <v>2.1032470000000001E-4</v>
      </c>
      <c r="C8074" s="1">
        <v>0</v>
      </c>
    </row>
    <row r="8075" spans="1:3" x14ac:dyDescent="0.25">
      <c r="A8075" s="1">
        <v>6162.796875</v>
      </c>
      <c r="B8075" s="1">
        <v>2.103486E-4</v>
      </c>
      <c r="C8075" s="1">
        <v>0</v>
      </c>
    </row>
    <row r="8076" spans="1:3" x14ac:dyDescent="0.25">
      <c r="A8076" s="1">
        <v>6163.515625</v>
      </c>
      <c r="B8076" s="1">
        <v>2.1052009999999999E-4</v>
      </c>
      <c r="C8076" s="1">
        <v>0</v>
      </c>
    </row>
    <row r="8077" spans="1:3" x14ac:dyDescent="0.25">
      <c r="A8077" s="1">
        <v>6164.234375</v>
      </c>
      <c r="B8077" s="1">
        <v>2.1055879999999999E-4</v>
      </c>
      <c r="C8077" s="1">
        <v>0</v>
      </c>
    </row>
    <row r="8078" spans="1:3" x14ac:dyDescent="0.25">
      <c r="A8078" s="1">
        <v>6164.953125</v>
      </c>
      <c r="B8078" s="1">
        <v>2.105788E-4</v>
      </c>
      <c r="C8078" s="1">
        <v>0</v>
      </c>
    </row>
    <row r="8079" spans="1:3" x14ac:dyDescent="0.25">
      <c r="A8079" s="1">
        <v>6165.671875</v>
      </c>
      <c r="B8079" s="1">
        <v>2.1059240000000001E-4</v>
      </c>
      <c r="C8079" s="1">
        <v>0</v>
      </c>
    </row>
    <row r="8080" spans="1:3" x14ac:dyDescent="0.25">
      <c r="A8080" s="1">
        <v>6166.390625</v>
      </c>
      <c r="B8080" s="1">
        <v>2.105575E-4</v>
      </c>
      <c r="C8080" s="1">
        <v>0</v>
      </c>
    </row>
    <row r="8081" spans="1:3" x14ac:dyDescent="0.25">
      <c r="A8081" s="1">
        <v>6167.109375</v>
      </c>
      <c r="B8081" s="1">
        <v>2.1051389999999999E-4</v>
      </c>
      <c r="C8081" s="1">
        <v>0</v>
      </c>
    </row>
    <row r="8082" spans="1:3" x14ac:dyDescent="0.25">
      <c r="A8082" s="1">
        <v>6167.8125</v>
      </c>
      <c r="B8082" s="1">
        <v>2.105334E-4</v>
      </c>
      <c r="C8082" s="1">
        <v>0</v>
      </c>
    </row>
    <row r="8083" spans="1:3" x14ac:dyDescent="0.25">
      <c r="A8083" s="1">
        <v>6168.578125</v>
      </c>
      <c r="B8083" s="1">
        <v>2.1064750000000001E-4</v>
      </c>
      <c r="C8083" s="1">
        <v>0</v>
      </c>
    </row>
    <row r="8084" spans="1:3" x14ac:dyDescent="0.25">
      <c r="A8084" s="1">
        <v>6169.296875</v>
      </c>
      <c r="B8084" s="1">
        <v>2.1080010000000001E-4</v>
      </c>
      <c r="C8084" s="1">
        <v>0</v>
      </c>
    </row>
    <row r="8085" spans="1:3" x14ac:dyDescent="0.25">
      <c r="A8085" s="1">
        <v>6170.015625</v>
      </c>
      <c r="B8085" s="1">
        <v>2.108527E-4</v>
      </c>
      <c r="C8085" s="1">
        <v>0</v>
      </c>
    </row>
    <row r="8086" spans="1:3" x14ac:dyDescent="0.25">
      <c r="A8086" s="1">
        <v>6170.734375</v>
      </c>
      <c r="B8086" s="1">
        <v>2.10881E-4</v>
      </c>
      <c r="C8086" s="1">
        <v>0</v>
      </c>
    </row>
    <row r="8087" spans="1:3" x14ac:dyDescent="0.25">
      <c r="A8087" s="1">
        <v>6171.453125</v>
      </c>
      <c r="B8087" s="1">
        <v>2.10857E-4</v>
      </c>
      <c r="C8087" s="1">
        <v>0</v>
      </c>
    </row>
    <row r="8088" spans="1:3" x14ac:dyDescent="0.25">
      <c r="A8088" s="1">
        <v>6172.15625</v>
      </c>
      <c r="B8088" s="1">
        <v>2.1078810000000001E-4</v>
      </c>
      <c r="C8088" s="1">
        <v>0</v>
      </c>
    </row>
    <row r="8089" spans="1:3" x14ac:dyDescent="0.25">
      <c r="A8089" s="1">
        <v>6172.875</v>
      </c>
      <c r="B8089" s="1">
        <v>2.107709E-4</v>
      </c>
      <c r="C8089" s="1">
        <v>0</v>
      </c>
    </row>
    <row r="8090" spans="1:3" x14ac:dyDescent="0.25">
      <c r="A8090" s="1">
        <v>6173.578125</v>
      </c>
      <c r="B8090" s="1">
        <v>2.10879E-4</v>
      </c>
      <c r="C8090" s="1">
        <v>0</v>
      </c>
    </row>
    <row r="8091" spans="1:3" x14ac:dyDescent="0.25">
      <c r="A8091" s="1">
        <v>6174.28125</v>
      </c>
      <c r="B8091" s="1">
        <v>2.1102750000000001E-4</v>
      </c>
      <c r="C8091" s="1">
        <v>0</v>
      </c>
    </row>
    <row r="8092" spans="1:3" x14ac:dyDescent="0.25">
      <c r="A8092" s="1">
        <v>6175</v>
      </c>
      <c r="B8092" s="1">
        <v>2.1104270000000001E-4</v>
      </c>
      <c r="C8092" s="1">
        <v>0</v>
      </c>
    </row>
    <row r="8093" spans="1:3" x14ac:dyDescent="0.25">
      <c r="A8093" s="1">
        <v>6175.71875</v>
      </c>
      <c r="B8093" s="1">
        <v>2.1105709999999999E-4</v>
      </c>
      <c r="C8093" s="1">
        <v>0</v>
      </c>
    </row>
    <row r="8094" spans="1:3" x14ac:dyDescent="0.25">
      <c r="A8094" s="1">
        <v>6176.421875</v>
      </c>
      <c r="B8094" s="1">
        <v>2.109987E-4</v>
      </c>
      <c r="C8094" s="1">
        <v>0</v>
      </c>
    </row>
    <row r="8095" spans="1:3" x14ac:dyDescent="0.25">
      <c r="A8095" s="1">
        <v>6177.140625</v>
      </c>
      <c r="B8095" s="1">
        <v>2.1093349999999999E-4</v>
      </c>
      <c r="C8095" s="1">
        <v>0</v>
      </c>
    </row>
    <row r="8096" spans="1:3" x14ac:dyDescent="0.25">
      <c r="A8096" s="1">
        <v>6177.84375</v>
      </c>
      <c r="B8096" s="1">
        <v>2.109286E-4</v>
      </c>
      <c r="C8096" s="1">
        <v>0</v>
      </c>
    </row>
    <row r="8097" spans="1:3" x14ac:dyDescent="0.25">
      <c r="A8097" s="1">
        <v>6178.5625</v>
      </c>
      <c r="B8097" s="1">
        <v>2.1105510000000001E-4</v>
      </c>
      <c r="C8097" s="1">
        <v>0</v>
      </c>
    </row>
    <row r="8098" spans="1:3" x14ac:dyDescent="0.25">
      <c r="A8098" s="1">
        <v>6179.28125</v>
      </c>
      <c r="B8098" s="1">
        <v>2.1115040000000001E-4</v>
      </c>
      <c r="C8098" s="1">
        <v>0</v>
      </c>
    </row>
    <row r="8099" spans="1:3" x14ac:dyDescent="0.25">
      <c r="A8099" s="1">
        <v>6180</v>
      </c>
      <c r="B8099" s="1">
        <v>2.111603E-4</v>
      </c>
      <c r="C8099" s="1">
        <v>0</v>
      </c>
    </row>
    <row r="8100" spans="1:3" x14ac:dyDescent="0.25">
      <c r="A8100" s="1">
        <v>6180.71875</v>
      </c>
      <c r="B8100" s="1">
        <v>2.1114349999999999E-4</v>
      </c>
      <c r="C8100" s="1">
        <v>0</v>
      </c>
    </row>
    <row r="8101" spans="1:3" x14ac:dyDescent="0.25">
      <c r="A8101" s="1">
        <v>6181.4375</v>
      </c>
      <c r="B8101" s="1">
        <v>2.11094E-4</v>
      </c>
      <c r="C8101" s="1">
        <v>0</v>
      </c>
    </row>
    <row r="8102" spans="1:3" x14ac:dyDescent="0.25">
      <c r="A8102" s="1">
        <v>6182.21875</v>
      </c>
      <c r="B8102" s="1">
        <v>2.110545E-4</v>
      </c>
      <c r="C8102" s="1">
        <v>0</v>
      </c>
    </row>
    <row r="8103" spans="1:3" x14ac:dyDescent="0.25">
      <c r="A8103" s="1">
        <v>6182.9375</v>
      </c>
      <c r="B8103" s="1">
        <v>2.1100439999999999E-4</v>
      </c>
      <c r="C8103" s="1">
        <v>0</v>
      </c>
    </row>
    <row r="8104" spans="1:3" x14ac:dyDescent="0.25">
      <c r="A8104" s="1">
        <v>6183.640625</v>
      </c>
      <c r="B8104" s="1">
        <v>2.1100590000000001E-4</v>
      </c>
      <c r="C8104" s="1">
        <v>0</v>
      </c>
    </row>
    <row r="8105" spans="1:3" x14ac:dyDescent="0.25">
      <c r="A8105" s="1">
        <v>6184.359375</v>
      </c>
      <c r="B8105" s="1">
        <v>2.1116409999999999E-4</v>
      </c>
      <c r="C8105" s="1">
        <v>0</v>
      </c>
    </row>
    <row r="8106" spans="1:3" x14ac:dyDescent="0.25">
      <c r="A8106" s="1">
        <v>6185.078125</v>
      </c>
      <c r="B8106" s="1">
        <v>2.1122440000000001E-4</v>
      </c>
      <c r="C8106" s="1">
        <v>0</v>
      </c>
    </row>
    <row r="8107" spans="1:3" x14ac:dyDescent="0.25">
      <c r="A8107" s="1">
        <v>6185.796875</v>
      </c>
      <c r="B8107" s="1">
        <v>2.112176E-4</v>
      </c>
      <c r="C8107" s="1">
        <v>0</v>
      </c>
    </row>
    <row r="8108" spans="1:3" x14ac:dyDescent="0.25">
      <c r="A8108" s="1">
        <v>6186.515625</v>
      </c>
      <c r="B8108" s="1">
        <v>2.1117710000000001E-4</v>
      </c>
      <c r="C8108" s="1">
        <v>0</v>
      </c>
    </row>
    <row r="8109" spans="1:3" x14ac:dyDescent="0.25">
      <c r="A8109" s="1">
        <v>6187.234375</v>
      </c>
      <c r="B8109" s="1">
        <v>2.1109920000000001E-4</v>
      </c>
      <c r="C8109" s="1">
        <v>0</v>
      </c>
    </row>
    <row r="8110" spans="1:3" x14ac:dyDescent="0.25">
      <c r="A8110" s="1">
        <v>6187.953125</v>
      </c>
      <c r="B8110" s="1">
        <v>2.1101320000000001E-4</v>
      </c>
      <c r="C8110" s="1">
        <v>0</v>
      </c>
    </row>
    <row r="8111" spans="1:3" x14ac:dyDescent="0.25">
      <c r="A8111" s="1">
        <v>6188.671875</v>
      </c>
      <c r="B8111" s="1">
        <v>2.1097419999999999E-4</v>
      </c>
      <c r="C8111" s="1">
        <v>0</v>
      </c>
    </row>
    <row r="8112" spans="1:3" x14ac:dyDescent="0.25">
      <c r="A8112" s="1">
        <v>6189.375</v>
      </c>
      <c r="B8112" s="1">
        <v>2.11103E-4</v>
      </c>
      <c r="C8112" s="1">
        <v>0</v>
      </c>
    </row>
    <row r="8113" spans="1:3" x14ac:dyDescent="0.25">
      <c r="A8113" s="1">
        <v>6190.09375</v>
      </c>
      <c r="B8113" s="1">
        <v>2.1112919999999999E-4</v>
      </c>
      <c r="C8113" s="1">
        <v>0</v>
      </c>
    </row>
    <row r="8114" spans="1:3" x14ac:dyDescent="0.25">
      <c r="A8114" s="1">
        <v>6190.796875</v>
      </c>
      <c r="B8114" s="1">
        <v>2.1110289999999999E-4</v>
      </c>
      <c r="C8114" s="1">
        <v>0</v>
      </c>
    </row>
    <row r="8115" spans="1:3" x14ac:dyDescent="0.25">
      <c r="A8115" s="1">
        <v>6191.5</v>
      </c>
      <c r="B8115" s="1">
        <v>2.110918E-4</v>
      </c>
      <c r="C8115" s="1">
        <v>0</v>
      </c>
    </row>
    <row r="8116" spans="1:3" x14ac:dyDescent="0.25">
      <c r="A8116" s="1">
        <v>6192.21875</v>
      </c>
      <c r="B8116" s="1">
        <v>2.109922E-4</v>
      </c>
      <c r="C8116" s="1">
        <v>0</v>
      </c>
    </row>
    <row r="8117" spans="1:3" x14ac:dyDescent="0.25">
      <c r="A8117" s="1">
        <v>6192.9375</v>
      </c>
      <c r="B8117" s="1">
        <v>2.109077E-4</v>
      </c>
      <c r="C8117" s="1">
        <v>0</v>
      </c>
    </row>
    <row r="8118" spans="1:3" x14ac:dyDescent="0.25">
      <c r="A8118" s="1">
        <v>6193.65625</v>
      </c>
      <c r="B8118" s="1">
        <v>2.1085940000000001E-4</v>
      </c>
      <c r="C8118" s="1">
        <v>0</v>
      </c>
    </row>
    <row r="8119" spans="1:3" x14ac:dyDescent="0.25">
      <c r="A8119" s="1">
        <v>6194.359375</v>
      </c>
      <c r="B8119" s="1">
        <v>2.1097459999999999E-4</v>
      </c>
      <c r="C8119" s="1">
        <v>0</v>
      </c>
    </row>
    <row r="8120" spans="1:3" x14ac:dyDescent="0.25">
      <c r="A8120" s="1">
        <v>6195.078125</v>
      </c>
      <c r="B8120" s="1">
        <v>2.1099700000000001E-4</v>
      </c>
      <c r="C8120" s="1">
        <v>0</v>
      </c>
    </row>
    <row r="8121" spans="1:3" x14ac:dyDescent="0.25">
      <c r="A8121" s="1">
        <v>6195.828125</v>
      </c>
      <c r="B8121" s="1">
        <v>2.109643E-4</v>
      </c>
      <c r="C8121" s="1">
        <v>0</v>
      </c>
    </row>
    <row r="8122" spans="1:3" x14ac:dyDescent="0.25">
      <c r="A8122" s="1">
        <v>6196.546875</v>
      </c>
      <c r="B8122" s="1">
        <v>2.108999E-4</v>
      </c>
      <c r="C8122" s="1">
        <v>0</v>
      </c>
    </row>
    <row r="8123" spans="1:3" x14ac:dyDescent="0.25">
      <c r="A8123" s="1">
        <v>6197.265625</v>
      </c>
      <c r="B8123" s="1">
        <v>2.1081990000000001E-4</v>
      </c>
      <c r="C8123" s="1">
        <v>0</v>
      </c>
    </row>
    <row r="8124" spans="1:3" x14ac:dyDescent="0.25">
      <c r="A8124" s="1">
        <v>6197.984375</v>
      </c>
      <c r="B8124" s="1">
        <v>2.1072190000000001E-4</v>
      </c>
      <c r="C8124" s="1">
        <v>0</v>
      </c>
    </row>
    <row r="8125" spans="1:3" x14ac:dyDescent="0.25">
      <c r="A8125" s="1">
        <v>6198.703125</v>
      </c>
      <c r="B8125" s="1">
        <v>2.1064839999999999E-4</v>
      </c>
      <c r="C8125" s="1">
        <v>0</v>
      </c>
    </row>
    <row r="8126" spans="1:3" x14ac:dyDescent="0.25">
      <c r="A8126" s="1">
        <v>6199.421875</v>
      </c>
      <c r="B8126" s="1">
        <v>2.106651E-4</v>
      </c>
      <c r="C8126" s="1">
        <v>0</v>
      </c>
    </row>
    <row r="8127" spans="1:3" x14ac:dyDescent="0.25">
      <c r="A8127" s="1">
        <v>6200.15625</v>
      </c>
      <c r="B8127" s="1">
        <v>2.107771E-4</v>
      </c>
      <c r="C8127" s="1">
        <v>0</v>
      </c>
    </row>
    <row r="8128" spans="1:3" x14ac:dyDescent="0.25">
      <c r="A8128" s="1">
        <v>6200.859375</v>
      </c>
      <c r="B8128" s="1">
        <v>2.1075630000000001E-4</v>
      </c>
      <c r="C8128" s="1">
        <v>0</v>
      </c>
    </row>
    <row r="8129" spans="1:3" x14ac:dyDescent="0.25">
      <c r="A8129" s="1">
        <v>6201.5625</v>
      </c>
      <c r="B8129" s="1">
        <v>2.107144E-4</v>
      </c>
      <c r="C8129" s="1">
        <v>0</v>
      </c>
    </row>
    <row r="8130" spans="1:3" x14ac:dyDescent="0.25">
      <c r="A8130" s="1">
        <v>6202.28125</v>
      </c>
      <c r="B8130" s="1">
        <v>2.1062939999999999E-4</v>
      </c>
      <c r="C8130" s="1">
        <v>0</v>
      </c>
    </row>
    <row r="8131" spans="1:3" x14ac:dyDescent="0.25">
      <c r="A8131" s="1">
        <v>6203</v>
      </c>
      <c r="B8131" s="1">
        <v>2.105296E-4</v>
      </c>
      <c r="C8131" s="1">
        <v>0</v>
      </c>
    </row>
    <row r="8132" spans="1:3" x14ac:dyDescent="0.25">
      <c r="A8132" s="1">
        <v>6203.71875</v>
      </c>
      <c r="B8132" s="1">
        <v>2.1046840000000001E-4</v>
      </c>
      <c r="C8132" s="1">
        <v>0</v>
      </c>
    </row>
    <row r="8133" spans="1:3" x14ac:dyDescent="0.25">
      <c r="A8133" s="1">
        <v>6204.4375</v>
      </c>
      <c r="B8133" s="1">
        <v>2.1047209999999999E-4</v>
      </c>
      <c r="C8133" s="1">
        <v>0</v>
      </c>
    </row>
    <row r="8134" spans="1:3" x14ac:dyDescent="0.25">
      <c r="A8134" s="1">
        <v>6205.15625</v>
      </c>
      <c r="B8134" s="1">
        <v>2.1055760000000001E-4</v>
      </c>
      <c r="C8134" s="1">
        <v>0</v>
      </c>
    </row>
    <row r="8135" spans="1:3" x14ac:dyDescent="0.25">
      <c r="A8135" s="1">
        <v>6205.875</v>
      </c>
      <c r="B8135" s="1">
        <v>2.1056349999999999E-4</v>
      </c>
      <c r="C8135" s="1">
        <v>0</v>
      </c>
    </row>
    <row r="8136" spans="1:3" x14ac:dyDescent="0.25">
      <c r="A8136" s="1">
        <v>6206.59375</v>
      </c>
      <c r="B8136" s="1">
        <v>2.1050950000000001E-4</v>
      </c>
      <c r="C8136" s="1">
        <v>0</v>
      </c>
    </row>
    <row r="8137" spans="1:3" x14ac:dyDescent="0.25">
      <c r="A8137" s="1">
        <v>6207.3125</v>
      </c>
      <c r="B8137" s="1">
        <v>2.1047629999999999E-4</v>
      </c>
      <c r="C8137" s="1">
        <v>0</v>
      </c>
    </row>
    <row r="8138" spans="1:3" x14ac:dyDescent="0.25">
      <c r="A8138" s="1">
        <v>6208.03125</v>
      </c>
      <c r="B8138" s="1">
        <v>2.104218E-4</v>
      </c>
      <c r="C8138" s="1">
        <v>0</v>
      </c>
    </row>
    <row r="8139" spans="1:3" x14ac:dyDescent="0.25">
      <c r="A8139" s="1">
        <v>6208.75</v>
      </c>
      <c r="B8139" s="1">
        <v>2.103354E-4</v>
      </c>
      <c r="C8139" s="1">
        <v>0</v>
      </c>
    </row>
    <row r="8140" spans="1:3" x14ac:dyDescent="0.25">
      <c r="A8140" s="1">
        <v>6209.546875</v>
      </c>
      <c r="B8140" s="1">
        <v>2.102998E-4</v>
      </c>
      <c r="C8140" s="1">
        <v>0</v>
      </c>
    </row>
    <row r="8141" spans="1:3" x14ac:dyDescent="0.25">
      <c r="A8141" s="1">
        <v>6210.265625</v>
      </c>
      <c r="B8141" s="1">
        <v>2.103161E-4</v>
      </c>
      <c r="C8141" s="1">
        <v>0</v>
      </c>
    </row>
    <row r="8142" spans="1:3" x14ac:dyDescent="0.25">
      <c r="A8142" s="1">
        <v>6210.984375</v>
      </c>
      <c r="B8142" s="1">
        <v>2.104079E-4</v>
      </c>
      <c r="C8142" s="1">
        <v>0</v>
      </c>
    </row>
    <row r="8143" spans="1:3" x14ac:dyDescent="0.25">
      <c r="A8143" s="1">
        <v>6211.703125</v>
      </c>
      <c r="B8143" s="1">
        <v>2.1040960000000001E-4</v>
      </c>
      <c r="C8143" s="1">
        <v>0</v>
      </c>
    </row>
    <row r="8144" spans="1:3" x14ac:dyDescent="0.25">
      <c r="A8144" s="1">
        <v>6212.421875</v>
      </c>
      <c r="B8144" s="1">
        <v>2.103741E-4</v>
      </c>
      <c r="C8144" s="1">
        <v>0</v>
      </c>
    </row>
    <row r="8145" spans="1:3" x14ac:dyDescent="0.25">
      <c r="A8145" s="1">
        <v>6213.125</v>
      </c>
      <c r="B8145" s="1">
        <v>2.102947E-4</v>
      </c>
      <c r="C8145" s="1">
        <v>0</v>
      </c>
    </row>
    <row r="8146" spans="1:3" x14ac:dyDescent="0.25">
      <c r="A8146" s="1">
        <v>6213.828125</v>
      </c>
      <c r="B8146" s="1">
        <v>2.1026859999999999E-4</v>
      </c>
      <c r="C8146" s="1">
        <v>0</v>
      </c>
    </row>
    <row r="8147" spans="1:3" x14ac:dyDescent="0.25">
      <c r="A8147" s="1">
        <v>6214.546875</v>
      </c>
      <c r="B8147" s="1">
        <v>2.101823E-4</v>
      </c>
      <c r="C8147" s="1">
        <v>0</v>
      </c>
    </row>
    <row r="8148" spans="1:3" x14ac:dyDescent="0.25">
      <c r="A8148" s="1">
        <v>6215.265625</v>
      </c>
      <c r="B8148" s="1">
        <v>2.1018680000000001E-4</v>
      </c>
      <c r="C8148" s="1">
        <v>0</v>
      </c>
    </row>
    <row r="8149" spans="1:3" x14ac:dyDescent="0.25">
      <c r="A8149" s="1">
        <v>6215.984375</v>
      </c>
      <c r="B8149" s="1">
        <v>2.1029210000000001E-4</v>
      </c>
      <c r="C8149" s="1">
        <v>0</v>
      </c>
    </row>
    <row r="8150" spans="1:3" x14ac:dyDescent="0.25">
      <c r="A8150" s="1">
        <v>6216.6875</v>
      </c>
      <c r="B8150" s="1">
        <v>2.1028839999999999E-4</v>
      </c>
      <c r="C8150" s="1">
        <v>0</v>
      </c>
    </row>
    <row r="8151" spans="1:3" x14ac:dyDescent="0.25">
      <c r="A8151" s="1">
        <v>6217.40625</v>
      </c>
      <c r="B8151" s="1">
        <v>2.1026829999999999E-4</v>
      </c>
      <c r="C8151" s="1">
        <v>0</v>
      </c>
    </row>
    <row r="8152" spans="1:3" x14ac:dyDescent="0.25">
      <c r="A8152" s="1">
        <v>6218.125</v>
      </c>
      <c r="B8152" s="1">
        <v>2.1019720000000001E-4</v>
      </c>
      <c r="C8152" s="1">
        <v>0</v>
      </c>
    </row>
    <row r="8153" spans="1:3" x14ac:dyDescent="0.25">
      <c r="A8153" s="1">
        <v>6218.828125</v>
      </c>
      <c r="B8153" s="1">
        <v>2.1011000000000001E-4</v>
      </c>
      <c r="C8153" s="1">
        <v>0</v>
      </c>
    </row>
    <row r="8154" spans="1:3" x14ac:dyDescent="0.25">
      <c r="A8154" s="1">
        <v>6219.546875</v>
      </c>
      <c r="B8154" s="1">
        <v>2.1005420000000001E-4</v>
      </c>
      <c r="C8154" s="1">
        <v>0</v>
      </c>
    </row>
    <row r="8155" spans="1:3" x14ac:dyDescent="0.25">
      <c r="A8155" s="1">
        <v>6220.265625</v>
      </c>
      <c r="B8155" s="1">
        <v>2.1004899999999999E-4</v>
      </c>
      <c r="C8155" s="1">
        <v>0</v>
      </c>
    </row>
    <row r="8156" spans="1:3" x14ac:dyDescent="0.25">
      <c r="A8156" s="1">
        <v>6220.984375</v>
      </c>
      <c r="B8156" s="1">
        <v>2.1015319999999999E-4</v>
      </c>
      <c r="C8156" s="1">
        <v>0</v>
      </c>
    </row>
    <row r="8157" spans="1:3" x14ac:dyDescent="0.25">
      <c r="A8157" s="1">
        <v>6221.703125</v>
      </c>
      <c r="B8157" s="1">
        <v>2.1013440000000001E-4</v>
      </c>
      <c r="C8157" s="1">
        <v>0</v>
      </c>
    </row>
    <row r="8158" spans="1:3" x14ac:dyDescent="0.25">
      <c r="A8158" s="1">
        <v>6222.40625</v>
      </c>
      <c r="B8158" s="1">
        <v>2.100933E-4</v>
      </c>
      <c r="C8158" s="1">
        <v>0</v>
      </c>
    </row>
    <row r="8159" spans="1:3" x14ac:dyDescent="0.25">
      <c r="A8159" s="1">
        <v>6223.21875</v>
      </c>
      <c r="B8159" s="1">
        <v>2.100933E-4</v>
      </c>
      <c r="C8159" s="1">
        <v>0</v>
      </c>
    </row>
    <row r="8160" spans="1:3" x14ac:dyDescent="0.25">
      <c r="A8160" s="1">
        <v>6223.953125</v>
      </c>
      <c r="B8160" s="1">
        <v>2.1002729999999999E-4</v>
      </c>
      <c r="C8160" s="1">
        <v>0</v>
      </c>
    </row>
    <row r="8161" spans="1:3" x14ac:dyDescent="0.25">
      <c r="A8161" s="1">
        <v>6224.65625</v>
      </c>
      <c r="B8161" s="1">
        <v>2.099146E-4</v>
      </c>
      <c r="C8161" s="1">
        <v>0</v>
      </c>
    </row>
    <row r="8162" spans="1:3" x14ac:dyDescent="0.25">
      <c r="A8162" s="1">
        <v>6225.375</v>
      </c>
      <c r="B8162" s="1">
        <v>2.0986529999999999E-4</v>
      </c>
      <c r="C8162" s="1">
        <v>0</v>
      </c>
    </row>
    <row r="8163" spans="1:3" x14ac:dyDescent="0.25">
      <c r="A8163" s="1">
        <v>6226.09375</v>
      </c>
      <c r="B8163" s="1">
        <v>2.0985670000000001E-4</v>
      </c>
      <c r="C8163" s="1">
        <v>0</v>
      </c>
    </row>
    <row r="8164" spans="1:3" x14ac:dyDescent="0.25">
      <c r="A8164" s="1">
        <v>6226.8125</v>
      </c>
      <c r="B8164" s="1">
        <v>2.0996750000000001E-4</v>
      </c>
      <c r="C8164" s="1">
        <v>0</v>
      </c>
    </row>
    <row r="8165" spans="1:3" x14ac:dyDescent="0.25">
      <c r="A8165" s="1">
        <v>6227.53125</v>
      </c>
      <c r="B8165" s="1">
        <v>2.0997189999999999E-4</v>
      </c>
      <c r="C8165" s="1">
        <v>0</v>
      </c>
    </row>
    <row r="8166" spans="1:3" x14ac:dyDescent="0.25">
      <c r="A8166" s="1">
        <v>6228.25</v>
      </c>
      <c r="B8166" s="1">
        <v>2.099382E-4</v>
      </c>
      <c r="C8166" s="1">
        <v>0</v>
      </c>
    </row>
    <row r="8167" spans="1:3" x14ac:dyDescent="0.25">
      <c r="A8167" s="1">
        <v>6228.96875</v>
      </c>
      <c r="B8167" s="1">
        <v>2.0989119999999999E-4</v>
      </c>
      <c r="C8167" s="1">
        <v>0</v>
      </c>
    </row>
    <row r="8168" spans="1:3" x14ac:dyDescent="0.25">
      <c r="A8168" s="1">
        <v>6229.6875</v>
      </c>
      <c r="B8168" s="1">
        <v>2.0981999999999999E-4</v>
      </c>
      <c r="C8168" s="1">
        <v>0</v>
      </c>
    </row>
    <row r="8169" spans="1:3" x14ac:dyDescent="0.25">
      <c r="A8169" s="1">
        <v>6230.40625</v>
      </c>
      <c r="B8169" s="1">
        <v>2.097298E-4</v>
      </c>
      <c r="C8169" s="1">
        <v>0</v>
      </c>
    </row>
    <row r="8170" spans="1:3" x14ac:dyDescent="0.25">
      <c r="A8170" s="1">
        <v>6231.125</v>
      </c>
      <c r="B8170" s="1">
        <v>2.0971419999999999E-4</v>
      </c>
      <c r="C8170" s="1">
        <v>0</v>
      </c>
    </row>
    <row r="8171" spans="1:3" x14ac:dyDescent="0.25">
      <c r="A8171" s="1">
        <v>6231.84375</v>
      </c>
      <c r="B8171" s="1">
        <v>2.0980050000000001E-4</v>
      </c>
      <c r="C8171" s="1">
        <v>0</v>
      </c>
    </row>
    <row r="8172" spans="1:3" x14ac:dyDescent="0.25">
      <c r="A8172" s="1">
        <v>6232.5625</v>
      </c>
      <c r="B8172" s="1">
        <v>2.0983190000000001E-4</v>
      </c>
      <c r="C8172" s="1">
        <v>0</v>
      </c>
    </row>
    <row r="8173" spans="1:3" x14ac:dyDescent="0.25">
      <c r="A8173" s="1">
        <v>6233.28125</v>
      </c>
      <c r="B8173" s="1">
        <v>2.0979049999999999E-4</v>
      </c>
      <c r="C8173" s="1">
        <v>0</v>
      </c>
    </row>
    <row r="8174" spans="1:3" x14ac:dyDescent="0.25">
      <c r="A8174" s="1">
        <v>6233.984375</v>
      </c>
      <c r="B8174" s="1">
        <v>2.097445E-4</v>
      </c>
      <c r="C8174" s="1">
        <v>0</v>
      </c>
    </row>
    <row r="8175" spans="1:3" x14ac:dyDescent="0.25">
      <c r="A8175" s="1">
        <v>6234.703125</v>
      </c>
      <c r="B8175" s="1">
        <v>2.096667E-4</v>
      </c>
      <c r="C8175" s="1">
        <v>0</v>
      </c>
    </row>
    <row r="8176" spans="1:3" x14ac:dyDescent="0.25">
      <c r="A8176" s="1">
        <v>6235.421875</v>
      </c>
      <c r="B8176" s="1">
        <v>2.0960729999999999E-4</v>
      </c>
      <c r="C8176" s="1">
        <v>0</v>
      </c>
    </row>
    <row r="8177" spans="1:3" x14ac:dyDescent="0.25">
      <c r="A8177" s="1">
        <v>6236.125</v>
      </c>
      <c r="B8177" s="1">
        <v>2.0959360000000001E-4</v>
      </c>
      <c r="C8177" s="1">
        <v>0</v>
      </c>
    </row>
    <row r="8178" spans="1:3" x14ac:dyDescent="0.25">
      <c r="A8178" s="1">
        <v>6236.890625</v>
      </c>
      <c r="B8178" s="1">
        <v>2.096446E-4</v>
      </c>
      <c r="C8178" s="1">
        <v>0</v>
      </c>
    </row>
    <row r="8179" spans="1:3" x14ac:dyDescent="0.25">
      <c r="A8179" s="1">
        <v>6237.609375</v>
      </c>
      <c r="B8179" s="1">
        <v>2.0971250000000001E-4</v>
      </c>
      <c r="C8179" s="1">
        <v>0</v>
      </c>
    </row>
    <row r="8180" spans="1:3" x14ac:dyDescent="0.25">
      <c r="A8180" s="1">
        <v>6238.328125</v>
      </c>
      <c r="B8180" s="1">
        <v>2.097283E-4</v>
      </c>
      <c r="C8180" s="1">
        <v>0</v>
      </c>
    </row>
    <row r="8181" spans="1:3" x14ac:dyDescent="0.25">
      <c r="A8181" s="1">
        <v>6239.03125</v>
      </c>
      <c r="B8181" s="1">
        <v>2.097058E-4</v>
      </c>
      <c r="C8181" s="1">
        <v>0</v>
      </c>
    </row>
    <row r="8182" spans="1:3" x14ac:dyDescent="0.25">
      <c r="A8182" s="1">
        <v>6239.75</v>
      </c>
      <c r="B8182" s="1">
        <v>2.096682E-4</v>
      </c>
      <c r="C8182" s="1">
        <v>0</v>
      </c>
    </row>
    <row r="8183" spans="1:3" x14ac:dyDescent="0.25">
      <c r="A8183" s="1">
        <v>6240.46875</v>
      </c>
      <c r="B8183" s="1">
        <v>2.09626E-4</v>
      </c>
      <c r="C8183" s="1">
        <v>0</v>
      </c>
    </row>
    <row r="8184" spans="1:3" x14ac:dyDescent="0.25">
      <c r="A8184" s="1">
        <v>6241.1875</v>
      </c>
      <c r="B8184" s="1">
        <v>2.096232E-4</v>
      </c>
      <c r="C8184" s="1">
        <v>0</v>
      </c>
    </row>
    <row r="8185" spans="1:3" x14ac:dyDescent="0.25">
      <c r="A8185" s="1">
        <v>6241.90625</v>
      </c>
      <c r="B8185" s="1">
        <v>2.0970259999999999E-4</v>
      </c>
      <c r="C8185" s="1">
        <v>0</v>
      </c>
    </row>
    <row r="8186" spans="1:3" x14ac:dyDescent="0.25">
      <c r="A8186" s="1">
        <v>6242.609375</v>
      </c>
      <c r="B8186" s="1">
        <v>2.097895E-4</v>
      </c>
      <c r="C8186" s="1">
        <v>0</v>
      </c>
    </row>
    <row r="8187" spans="1:3" x14ac:dyDescent="0.25">
      <c r="A8187" s="1">
        <v>6243.328125</v>
      </c>
      <c r="B8187" s="1">
        <v>2.098158E-4</v>
      </c>
      <c r="C8187" s="1">
        <v>0</v>
      </c>
    </row>
    <row r="8188" spans="1:3" x14ac:dyDescent="0.25">
      <c r="A8188" s="1">
        <v>6244.046875</v>
      </c>
      <c r="B8188" s="1">
        <v>2.0983039999999999E-4</v>
      </c>
      <c r="C8188" s="1">
        <v>0</v>
      </c>
    </row>
    <row r="8189" spans="1:3" x14ac:dyDescent="0.25">
      <c r="A8189" s="1">
        <v>6244.765625</v>
      </c>
      <c r="B8189" s="1">
        <v>2.0982609999999999E-4</v>
      </c>
      <c r="C8189" s="1">
        <v>0</v>
      </c>
    </row>
    <row r="8190" spans="1:3" x14ac:dyDescent="0.25">
      <c r="A8190" s="1">
        <v>6245.484375</v>
      </c>
      <c r="B8190" s="1">
        <v>2.0977769999999999E-4</v>
      </c>
      <c r="C8190" s="1">
        <v>0</v>
      </c>
    </row>
    <row r="8191" spans="1:3" x14ac:dyDescent="0.25">
      <c r="A8191" s="1">
        <v>6246.1875</v>
      </c>
      <c r="B8191" s="1">
        <v>2.0981060000000001E-4</v>
      </c>
      <c r="C8191" s="1">
        <v>0</v>
      </c>
    </row>
    <row r="8192" spans="1:3" x14ac:dyDescent="0.25">
      <c r="A8192" s="1">
        <v>6246.90625</v>
      </c>
      <c r="B8192" s="1">
        <v>2.0985240000000001E-4</v>
      </c>
      <c r="C8192" s="1">
        <v>0</v>
      </c>
    </row>
    <row r="8193" spans="1:3" x14ac:dyDescent="0.25">
      <c r="A8193" s="1">
        <v>6247.625</v>
      </c>
      <c r="B8193" s="1">
        <v>2.0994509999999999E-4</v>
      </c>
      <c r="C8193" s="1">
        <v>0</v>
      </c>
    </row>
    <row r="8194" spans="1:3" x14ac:dyDescent="0.25">
      <c r="A8194" s="1">
        <v>6248.34375</v>
      </c>
      <c r="B8194" s="1">
        <v>2.099913E-4</v>
      </c>
      <c r="C8194" s="1">
        <v>0</v>
      </c>
    </row>
    <row r="8195" spans="1:3" x14ac:dyDescent="0.25">
      <c r="A8195" s="1">
        <v>6249.0625</v>
      </c>
      <c r="B8195" s="1">
        <v>2.0995310000000001E-4</v>
      </c>
      <c r="C8195" s="1">
        <v>0</v>
      </c>
    </row>
    <row r="8196" spans="1:3" x14ac:dyDescent="0.25">
      <c r="A8196" s="1">
        <v>6249.765625</v>
      </c>
      <c r="B8196" s="1">
        <v>2.0995319999999999E-4</v>
      </c>
      <c r="C8196" s="1">
        <v>0</v>
      </c>
    </row>
    <row r="8197" spans="1:3" x14ac:dyDescent="0.25">
      <c r="A8197" s="1">
        <v>6250.5</v>
      </c>
      <c r="B8197" s="1">
        <v>2.0994070000000001E-4</v>
      </c>
      <c r="C8197" s="1">
        <v>0</v>
      </c>
    </row>
    <row r="8198" spans="1:3" x14ac:dyDescent="0.25">
      <c r="A8198" s="1">
        <v>6251.21875</v>
      </c>
      <c r="B8198" s="1">
        <v>2.0992210000000001E-4</v>
      </c>
      <c r="C8198" s="1">
        <v>0</v>
      </c>
    </row>
    <row r="8199" spans="1:3" x14ac:dyDescent="0.25">
      <c r="A8199" s="1">
        <v>6251.9375</v>
      </c>
      <c r="B8199" s="1">
        <v>2.099754E-4</v>
      </c>
      <c r="C8199" s="1">
        <v>0</v>
      </c>
    </row>
    <row r="8200" spans="1:3" x14ac:dyDescent="0.25">
      <c r="A8200" s="1">
        <v>6252.65625</v>
      </c>
      <c r="B8200" s="1">
        <v>2.1010169999999999E-4</v>
      </c>
      <c r="C8200" s="1">
        <v>0</v>
      </c>
    </row>
    <row r="8201" spans="1:3" x14ac:dyDescent="0.25">
      <c r="A8201" s="1">
        <v>6253.359375</v>
      </c>
      <c r="B8201" s="1">
        <v>2.1014309999999999E-4</v>
      </c>
      <c r="C8201" s="1">
        <v>0</v>
      </c>
    </row>
    <row r="8202" spans="1:3" x14ac:dyDescent="0.25">
      <c r="A8202" s="1">
        <v>6254.078125</v>
      </c>
      <c r="B8202" s="1">
        <v>2.1015770000000001E-4</v>
      </c>
      <c r="C8202" s="1">
        <v>0</v>
      </c>
    </row>
    <row r="8203" spans="1:3" x14ac:dyDescent="0.25">
      <c r="A8203" s="1">
        <v>6254.796875</v>
      </c>
      <c r="B8203" s="1">
        <v>2.101862E-4</v>
      </c>
      <c r="C8203" s="1">
        <v>0</v>
      </c>
    </row>
    <row r="8204" spans="1:3" x14ac:dyDescent="0.25">
      <c r="A8204" s="1">
        <v>6255.515625</v>
      </c>
      <c r="B8204" s="1">
        <v>2.10151E-4</v>
      </c>
      <c r="C8204" s="1">
        <v>0</v>
      </c>
    </row>
    <row r="8205" spans="1:3" x14ac:dyDescent="0.25">
      <c r="A8205" s="1">
        <v>6256.234375</v>
      </c>
      <c r="B8205" s="1">
        <v>2.1014739999999999E-4</v>
      </c>
      <c r="C8205" s="1">
        <v>0</v>
      </c>
    </row>
    <row r="8206" spans="1:3" x14ac:dyDescent="0.25">
      <c r="A8206" s="1">
        <v>6256.9375</v>
      </c>
      <c r="B8206" s="1">
        <v>2.101975E-4</v>
      </c>
      <c r="C8206" s="1">
        <v>0</v>
      </c>
    </row>
    <row r="8207" spans="1:3" x14ac:dyDescent="0.25">
      <c r="A8207" s="1">
        <v>6257.640625</v>
      </c>
      <c r="B8207" s="1">
        <v>2.103269E-4</v>
      </c>
      <c r="C8207" s="1">
        <v>0</v>
      </c>
    </row>
    <row r="8208" spans="1:3" x14ac:dyDescent="0.25">
      <c r="A8208" s="1">
        <v>6258.359375</v>
      </c>
      <c r="B8208" s="1">
        <v>2.103478E-4</v>
      </c>
      <c r="C8208" s="1">
        <v>0</v>
      </c>
    </row>
    <row r="8209" spans="1:3" x14ac:dyDescent="0.25">
      <c r="A8209" s="1">
        <v>6259.078125</v>
      </c>
      <c r="B8209" s="1">
        <v>2.1037780000000001E-4</v>
      </c>
      <c r="C8209" s="1">
        <v>0</v>
      </c>
    </row>
    <row r="8210" spans="1:3" x14ac:dyDescent="0.25">
      <c r="A8210" s="1">
        <v>6259.796875</v>
      </c>
      <c r="B8210" s="1">
        <v>2.103772E-4</v>
      </c>
      <c r="C8210" s="1">
        <v>0</v>
      </c>
    </row>
    <row r="8211" spans="1:3" x14ac:dyDescent="0.25">
      <c r="A8211" s="1">
        <v>6260.5</v>
      </c>
      <c r="B8211" s="1">
        <v>2.1034889999999999E-4</v>
      </c>
      <c r="C8211" s="1">
        <v>0</v>
      </c>
    </row>
    <row r="8212" spans="1:3" x14ac:dyDescent="0.25">
      <c r="A8212" s="1">
        <v>6261.21875</v>
      </c>
      <c r="B8212" s="1">
        <v>2.103544E-4</v>
      </c>
      <c r="C8212" s="1">
        <v>0</v>
      </c>
    </row>
    <row r="8213" spans="1:3" x14ac:dyDescent="0.25">
      <c r="A8213" s="1">
        <v>6261.9375</v>
      </c>
      <c r="B8213" s="1">
        <v>2.1039839999999999E-4</v>
      </c>
      <c r="C8213" s="1">
        <v>0</v>
      </c>
    </row>
    <row r="8214" spans="1:3" x14ac:dyDescent="0.25">
      <c r="A8214" s="1">
        <v>6262.65625</v>
      </c>
      <c r="B8214" s="1">
        <v>2.105505E-4</v>
      </c>
      <c r="C8214" s="1">
        <v>0</v>
      </c>
    </row>
    <row r="8215" spans="1:3" x14ac:dyDescent="0.25">
      <c r="A8215" s="1">
        <v>6263.375</v>
      </c>
      <c r="B8215" s="1">
        <v>2.1052850000000001E-4</v>
      </c>
      <c r="C8215" s="1">
        <v>0</v>
      </c>
    </row>
    <row r="8216" spans="1:3" x14ac:dyDescent="0.25">
      <c r="A8216" s="1">
        <v>6264.078125</v>
      </c>
      <c r="B8216" s="1">
        <v>2.106171E-4</v>
      </c>
      <c r="C8216" s="1">
        <v>0</v>
      </c>
    </row>
    <row r="8217" spans="1:3" x14ac:dyDescent="0.25">
      <c r="A8217" s="1">
        <v>6264.796875</v>
      </c>
      <c r="B8217" s="1">
        <v>2.1059369999999999E-4</v>
      </c>
      <c r="C8217" s="1">
        <v>0</v>
      </c>
    </row>
    <row r="8218" spans="1:3" x14ac:dyDescent="0.25">
      <c r="A8218" s="1">
        <v>6265.5</v>
      </c>
      <c r="B8218" s="1">
        <v>2.1056220000000001E-4</v>
      </c>
      <c r="C8218" s="1">
        <v>0</v>
      </c>
    </row>
    <row r="8219" spans="1:3" x14ac:dyDescent="0.25">
      <c r="A8219" s="1">
        <v>6266.21875</v>
      </c>
      <c r="B8219" s="1">
        <v>2.106062E-4</v>
      </c>
      <c r="C8219" s="1">
        <v>0</v>
      </c>
    </row>
    <row r="8220" spans="1:3" x14ac:dyDescent="0.25">
      <c r="A8220" s="1">
        <v>6266.9375</v>
      </c>
      <c r="B8220" s="1">
        <v>2.1064289999999999E-4</v>
      </c>
      <c r="C8220" s="1">
        <v>0</v>
      </c>
    </row>
    <row r="8221" spans="1:3" x14ac:dyDescent="0.25">
      <c r="A8221" s="1">
        <v>6267.65625</v>
      </c>
      <c r="B8221" s="1">
        <v>2.107768E-4</v>
      </c>
      <c r="C8221" s="1">
        <v>0</v>
      </c>
    </row>
    <row r="8222" spans="1:3" x14ac:dyDescent="0.25">
      <c r="A8222" s="1">
        <v>6268.359375</v>
      </c>
      <c r="B8222" s="1">
        <v>2.1079860000000001E-4</v>
      </c>
      <c r="C8222" s="1">
        <v>0</v>
      </c>
    </row>
    <row r="8223" spans="1:3" x14ac:dyDescent="0.25">
      <c r="A8223" s="1">
        <v>6269.078125</v>
      </c>
      <c r="B8223" s="1">
        <v>2.1082370000000001E-4</v>
      </c>
      <c r="C8223" s="1">
        <v>0</v>
      </c>
    </row>
    <row r="8224" spans="1:3" x14ac:dyDescent="0.25">
      <c r="A8224" s="1">
        <v>6269.796875</v>
      </c>
      <c r="B8224" s="1">
        <v>2.1083610000000001E-4</v>
      </c>
      <c r="C8224" s="1">
        <v>0</v>
      </c>
    </row>
    <row r="8225" spans="1:3" x14ac:dyDescent="0.25">
      <c r="A8225" s="1">
        <v>6270.515625</v>
      </c>
      <c r="B8225" s="1">
        <v>2.1076950000000001E-4</v>
      </c>
      <c r="C8225" s="1">
        <v>0</v>
      </c>
    </row>
    <row r="8226" spans="1:3" x14ac:dyDescent="0.25">
      <c r="A8226" s="1">
        <v>6271.21875</v>
      </c>
      <c r="B8226" s="1">
        <v>2.1077840000000001E-4</v>
      </c>
      <c r="C8226" s="1">
        <v>0</v>
      </c>
    </row>
    <row r="8227" spans="1:3" x14ac:dyDescent="0.25">
      <c r="A8227" s="1">
        <v>6271.9375</v>
      </c>
      <c r="B8227" s="1">
        <v>2.1083310000000001E-4</v>
      </c>
      <c r="C8227" s="1">
        <v>0</v>
      </c>
    </row>
    <row r="8228" spans="1:3" x14ac:dyDescent="0.25">
      <c r="A8228" s="1">
        <v>6272.65625</v>
      </c>
      <c r="B8228" s="1">
        <v>2.10965E-4</v>
      </c>
      <c r="C8228" s="1">
        <v>0</v>
      </c>
    </row>
    <row r="8229" spans="1:3" x14ac:dyDescent="0.25">
      <c r="A8229" s="1">
        <v>6273.375</v>
      </c>
      <c r="B8229" s="1">
        <v>2.109961E-4</v>
      </c>
      <c r="C8229" s="1">
        <v>0</v>
      </c>
    </row>
    <row r="8230" spans="1:3" x14ac:dyDescent="0.25">
      <c r="A8230" s="1">
        <v>6274.09375</v>
      </c>
      <c r="B8230" s="1">
        <v>2.1099730000000001E-4</v>
      </c>
      <c r="C8230" s="1">
        <v>0</v>
      </c>
    </row>
    <row r="8231" spans="1:3" x14ac:dyDescent="0.25">
      <c r="A8231" s="1">
        <v>6274.796875</v>
      </c>
      <c r="B8231" s="1">
        <v>2.1099110000000001E-4</v>
      </c>
      <c r="C8231" s="1">
        <v>0</v>
      </c>
    </row>
    <row r="8232" spans="1:3" x14ac:dyDescent="0.25">
      <c r="A8232" s="1">
        <v>6275.515625</v>
      </c>
      <c r="B8232" s="1">
        <v>2.1094819999999999E-4</v>
      </c>
      <c r="C8232" s="1">
        <v>0</v>
      </c>
    </row>
    <row r="8233" spans="1:3" x14ac:dyDescent="0.25">
      <c r="A8233" s="1">
        <v>6276.234375</v>
      </c>
      <c r="B8233" s="1">
        <v>2.109054E-4</v>
      </c>
      <c r="C8233" s="1">
        <v>0</v>
      </c>
    </row>
    <row r="8234" spans="1:3" x14ac:dyDescent="0.25">
      <c r="A8234" s="1">
        <v>6276.953125</v>
      </c>
      <c r="B8234" s="1">
        <v>2.1091480000000001E-4</v>
      </c>
      <c r="C8234" s="1">
        <v>0</v>
      </c>
    </row>
    <row r="8235" spans="1:3" x14ac:dyDescent="0.25">
      <c r="A8235" s="1">
        <v>6277.671875</v>
      </c>
      <c r="B8235" s="1">
        <v>2.1107729999999999E-4</v>
      </c>
      <c r="C8235" s="1">
        <v>0</v>
      </c>
    </row>
    <row r="8236" spans="1:3" x14ac:dyDescent="0.25">
      <c r="A8236" s="1">
        <v>6278.375</v>
      </c>
      <c r="B8236" s="1">
        <v>2.1114540000000001E-4</v>
      </c>
      <c r="C8236" s="1">
        <v>0</v>
      </c>
    </row>
    <row r="8237" spans="1:3" x14ac:dyDescent="0.25">
      <c r="A8237" s="1">
        <v>6279.09375</v>
      </c>
      <c r="B8237" s="1">
        <v>2.1116630000000001E-4</v>
      </c>
      <c r="C8237" s="1">
        <v>0</v>
      </c>
    </row>
    <row r="8238" spans="1:3" x14ac:dyDescent="0.25">
      <c r="A8238" s="1">
        <v>6279.8125</v>
      </c>
      <c r="B8238" s="1">
        <v>2.11129E-4</v>
      </c>
      <c r="C8238" s="1">
        <v>0</v>
      </c>
    </row>
    <row r="8239" spans="1:3" x14ac:dyDescent="0.25">
      <c r="A8239" s="1">
        <v>6280.53125</v>
      </c>
      <c r="B8239" s="1">
        <v>2.11072E-4</v>
      </c>
      <c r="C8239" s="1">
        <v>0</v>
      </c>
    </row>
    <row r="8240" spans="1:3" x14ac:dyDescent="0.25">
      <c r="A8240" s="1">
        <v>6281.234375</v>
      </c>
      <c r="B8240" s="1">
        <v>2.1102600000000001E-4</v>
      </c>
      <c r="C8240" s="1">
        <v>0</v>
      </c>
    </row>
    <row r="8241" spans="1:3" x14ac:dyDescent="0.25">
      <c r="A8241" s="1">
        <v>6281.953125</v>
      </c>
      <c r="B8241" s="1">
        <v>2.1104150000000001E-4</v>
      </c>
      <c r="C8241" s="1">
        <v>0</v>
      </c>
    </row>
    <row r="8242" spans="1:3" x14ac:dyDescent="0.25">
      <c r="A8242" s="1">
        <v>6282.671875</v>
      </c>
      <c r="B8242" s="1">
        <v>2.1120089999999999E-4</v>
      </c>
      <c r="C8242" s="1">
        <v>0</v>
      </c>
    </row>
    <row r="8243" spans="1:3" x14ac:dyDescent="0.25">
      <c r="A8243" s="1">
        <v>6283.375</v>
      </c>
      <c r="B8243" s="1">
        <v>2.11194E-4</v>
      </c>
      <c r="C8243" s="1">
        <v>0</v>
      </c>
    </row>
    <row r="8244" spans="1:3" x14ac:dyDescent="0.25">
      <c r="A8244" s="1">
        <v>6284.09375</v>
      </c>
      <c r="B8244" s="1">
        <v>2.1119150000000001E-4</v>
      </c>
      <c r="C8244" s="1">
        <v>0</v>
      </c>
    </row>
    <row r="8245" spans="1:3" x14ac:dyDescent="0.25">
      <c r="A8245" s="1">
        <v>6284.8125</v>
      </c>
      <c r="B8245" s="1">
        <v>2.1116050000000001E-4</v>
      </c>
      <c r="C8245" s="1">
        <v>0</v>
      </c>
    </row>
    <row r="8246" spans="1:3" x14ac:dyDescent="0.25">
      <c r="A8246" s="1">
        <v>6285.515625</v>
      </c>
      <c r="B8246" s="1">
        <v>2.111042E-4</v>
      </c>
      <c r="C8246" s="1">
        <v>0</v>
      </c>
    </row>
    <row r="8247" spans="1:3" x14ac:dyDescent="0.25">
      <c r="A8247" s="1">
        <v>6286.21875</v>
      </c>
      <c r="B8247" s="1">
        <v>2.110546E-4</v>
      </c>
      <c r="C8247" s="1">
        <v>0</v>
      </c>
    </row>
    <row r="8248" spans="1:3" x14ac:dyDescent="0.25">
      <c r="A8248" s="1">
        <v>6286.9375</v>
      </c>
      <c r="B8248" s="1">
        <v>2.1108889999999999E-4</v>
      </c>
      <c r="C8248" s="1">
        <v>0</v>
      </c>
    </row>
    <row r="8249" spans="1:3" x14ac:dyDescent="0.25">
      <c r="A8249" s="1">
        <v>6287.65625</v>
      </c>
      <c r="B8249" s="1">
        <v>2.1118680000000001E-4</v>
      </c>
      <c r="C8249" s="1">
        <v>0</v>
      </c>
    </row>
    <row r="8250" spans="1:3" x14ac:dyDescent="0.25">
      <c r="A8250" s="1">
        <v>6288.359375</v>
      </c>
      <c r="B8250" s="1">
        <v>2.1120399999999999E-4</v>
      </c>
      <c r="C8250" s="1">
        <v>0</v>
      </c>
    </row>
    <row r="8251" spans="1:3" x14ac:dyDescent="0.25">
      <c r="A8251" s="1">
        <v>6289.078125</v>
      </c>
      <c r="B8251" s="1">
        <v>2.1119229999999999E-4</v>
      </c>
      <c r="C8251" s="1">
        <v>0</v>
      </c>
    </row>
    <row r="8252" spans="1:3" x14ac:dyDescent="0.25">
      <c r="A8252" s="1">
        <v>6289.78125</v>
      </c>
      <c r="B8252" s="1">
        <v>2.111561E-4</v>
      </c>
      <c r="C8252" s="1">
        <v>0</v>
      </c>
    </row>
    <row r="8253" spans="1:3" x14ac:dyDescent="0.25">
      <c r="A8253" s="1">
        <v>6290.484375</v>
      </c>
      <c r="B8253" s="1">
        <v>2.1111120000000001E-4</v>
      </c>
      <c r="C8253" s="1">
        <v>0</v>
      </c>
    </row>
    <row r="8254" spans="1:3" x14ac:dyDescent="0.25">
      <c r="A8254" s="1">
        <v>6291.234375</v>
      </c>
      <c r="B8254" s="1">
        <v>2.1109079999999999E-4</v>
      </c>
      <c r="C8254" s="1">
        <v>0</v>
      </c>
    </row>
    <row r="8255" spans="1:3" x14ac:dyDescent="0.25">
      <c r="A8255" s="1">
        <v>6291.984375</v>
      </c>
      <c r="B8255" s="1">
        <v>2.11096E-4</v>
      </c>
      <c r="C8255" s="1">
        <v>0</v>
      </c>
    </row>
    <row r="8256" spans="1:3" x14ac:dyDescent="0.25">
      <c r="A8256" s="1">
        <v>6292.6875</v>
      </c>
      <c r="B8256" s="1">
        <v>2.1120110000000001E-4</v>
      </c>
      <c r="C8256" s="1">
        <v>0</v>
      </c>
    </row>
    <row r="8257" spans="1:3" x14ac:dyDescent="0.25">
      <c r="A8257" s="1">
        <v>6293.40625</v>
      </c>
      <c r="B8257" s="1">
        <v>2.1121599999999999E-4</v>
      </c>
      <c r="C8257" s="1">
        <v>0</v>
      </c>
    </row>
    <row r="8258" spans="1:3" x14ac:dyDescent="0.25">
      <c r="A8258" s="1">
        <v>6294.125</v>
      </c>
      <c r="B8258" s="1">
        <v>2.1122959999999999E-4</v>
      </c>
      <c r="C8258" s="1">
        <v>0</v>
      </c>
    </row>
    <row r="8259" spans="1:3" x14ac:dyDescent="0.25">
      <c r="A8259" s="1">
        <v>6294.84375</v>
      </c>
      <c r="B8259" s="1">
        <v>2.1121679999999999E-4</v>
      </c>
      <c r="C8259" s="1">
        <v>0</v>
      </c>
    </row>
    <row r="8260" spans="1:3" x14ac:dyDescent="0.25">
      <c r="A8260" s="1">
        <v>6295.5625</v>
      </c>
      <c r="B8260" s="1">
        <v>2.11151E-4</v>
      </c>
      <c r="C8260" s="1">
        <v>0</v>
      </c>
    </row>
    <row r="8261" spans="1:3" x14ac:dyDescent="0.25">
      <c r="A8261" s="1">
        <v>6296.265625</v>
      </c>
      <c r="B8261" s="1">
        <v>2.1110979999999999E-4</v>
      </c>
      <c r="C8261" s="1">
        <v>0</v>
      </c>
    </row>
    <row r="8262" spans="1:3" x14ac:dyDescent="0.25">
      <c r="A8262" s="1">
        <v>6296.984375</v>
      </c>
      <c r="B8262" s="1">
        <v>2.1107459999999999E-4</v>
      </c>
      <c r="C8262" s="1">
        <v>0</v>
      </c>
    </row>
    <row r="8263" spans="1:3" x14ac:dyDescent="0.25">
      <c r="A8263" s="1">
        <v>6297.703125</v>
      </c>
      <c r="B8263" s="1">
        <v>2.111805E-4</v>
      </c>
      <c r="C8263" s="1">
        <v>0</v>
      </c>
    </row>
    <row r="8264" spans="1:3" x14ac:dyDescent="0.25">
      <c r="A8264" s="1">
        <v>6298.421875</v>
      </c>
      <c r="B8264" s="1">
        <v>2.1121050000000001E-4</v>
      </c>
      <c r="C8264" s="1">
        <v>0</v>
      </c>
    </row>
    <row r="8265" spans="1:3" x14ac:dyDescent="0.25">
      <c r="A8265" s="1">
        <v>6299.125</v>
      </c>
      <c r="B8265" s="1">
        <v>2.112088E-4</v>
      </c>
      <c r="C8265" s="1">
        <v>0</v>
      </c>
    </row>
    <row r="8266" spans="1:3" x14ac:dyDescent="0.25">
      <c r="A8266" s="1">
        <v>6299.84375</v>
      </c>
      <c r="B8266" s="1">
        <v>2.111658E-4</v>
      </c>
      <c r="C8266" s="1">
        <v>0</v>
      </c>
    </row>
    <row r="8267" spans="1:3" x14ac:dyDescent="0.25">
      <c r="A8267" s="1">
        <v>6300.5625</v>
      </c>
      <c r="B8267" s="1">
        <v>2.1111550000000001E-4</v>
      </c>
      <c r="C8267" s="1">
        <v>0</v>
      </c>
    </row>
    <row r="8268" spans="1:3" x14ac:dyDescent="0.25">
      <c r="A8268" s="1">
        <v>6301.28125</v>
      </c>
      <c r="B8268" s="1">
        <v>2.1106210000000001E-4</v>
      </c>
      <c r="C8268" s="1">
        <v>0</v>
      </c>
    </row>
    <row r="8269" spans="1:3" x14ac:dyDescent="0.25">
      <c r="A8269" s="1">
        <v>6301.984375</v>
      </c>
      <c r="B8269" s="1">
        <v>2.1102950000000001E-4</v>
      </c>
      <c r="C8269" s="1">
        <v>0</v>
      </c>
    </row>
    <row r="8270" spans="1:3" x14ac:dyDescent="0.25">
      <c r="A8270" s="1">
        <v>6302.703125</v>
      </c>
      <c r="B8270" s="1">
        <v>2.1113220000000001E-4</v>
      </c>
      <c r="C8270" s="1">
        <v>0</v>
      </c>
    </row>
    <row r="8271" spans="1:3" x14ac:dyDescent="0.25">
      <c r="A8271" s="1">
        <v>6303.421875</v>
      </c>
      <c r="B8271" s="1">
        <v>2.11146E-4</v>
      </c>
      <c r="C8271" s="1">
        <v>0</v>
      </c>
    </row>
    <row r="8272" spans="1:3" x14ac:dyDescent="0.25">
      <c r="A8272" s="1">
        <v>6304.140625</v>
      </c>
      <c r="B8272" s="1">
        <v>2.1113649999999999E-4</v>
      </c>
      <c r="C8272" s="1">
        <v>0</v>
      </c>
    </row>
    <row r="8273" spans="1:3" x14ac:dyDescent="0.25">
      <c r="A8273" s="1">
        <v>6304.890625</v>
      </c>
      <c r="B8273" s="1">
        <v>2.1110129999999999E-4</v>
      </c>
      <c r="C8273" s="1">
        <v>0</v>
      </c>
    </row>
    <row r="8274" spans="1:3" x14ac:dyDescent="0.25">
      <c r="A8274" s="1">
        <v>6305.65625</v>
      </c>
      <c r="B8274" s="1">
        <v>2.110859E-4</v>
      </c>
      <c r="C8274" s="1">
        <v>0</v>
      </c>
    </row>
    <row r="8275" spans="1:3" x14ac:dyDescent="0.25">
      <c r="A8275" s="1">
        <v>6306.375</v>
      </c>
      <c r="B8275" s="1">
        <v>2.1101719999999999E-4</v>
      </c>
      <c r="C8275" s="1">
        <v>0</v>
      </c>
    </row>
    <row r="8276" spans="1:3" x14ac:dyDescent="0.25">
      <c r="A8276" s="1">
        <v>6307.09375</v>
      </c>
      <c r="B8276" s="1">
        <v>2.1096609999999999E-4</v>
      </c>
      <c r="C8276" s="1">
        <v>0</v>
      </c>
    </row>
    <row r="8277" spans="1:3" x14ac:dyDescent="0.25">
      <c r="A8277" s="1">
        <v>6307.796875</v>
      </c>
      <c r="B8277" s="1">
        <v>2.1095390000000001E-4</v>
      </c>
      <c r="C8277" s="1">
        <v>0</v>
      </c>
    </row>
    <row r="8278" spans="1:3" x14ac:dyDescent="0.25">
      <c r="A8278" s="1">
        <v>6308.515625</v>
      </c>
      <c r="B8278" s="1">
        <v>2.1105780000000001E-4</v>
      </c>
      <c r="C8278" s="1">
        <v>0</v>
      </c>
    </row>
    <row r="8279" spans="1:3" x14ac:dyDescent="0.25">
      <c r="A8279" s="1">
        <v>6309.234375</v>
      </c>
      <c r="B8279" s="1">
        <v>2.110627E-4</v>
      </c>
      <c r="C8279" s="1">
        <v>0</v>
      </c>
    </row>
    <row r="8280" spans="1:3" x14ac:dyDescent="0.25">
      <c r="A8280" s="1">
        <v>6309.9375</v>
      </c>
      <c r="B8280" s="1">
        <v>2.110262E-4</v>
      </c>
      <c r="C8280" s="1">
        <v>0</v>
      </c>
    </row>
    <row r="8281" spans="1:3" x14ac:dyDescent="0.25">
      <c r="A8281" s="1">
        <v>6310.65625</v>
      </c>
      <c r="B8281" s="1">
        <v>2.110034E-4</v>
      </c>
      <c r="C8281" s="1">
        <v>0</v>
      </c>
    </row>
    <row r="8282" spans="1:3" x14ac:dyDescent="0.25">
      <c r="A8282" s="1">
        <v>6311.375</v>
      </c>
      <c r="B8282" s="1">
        <v>2.1092349999999999E-4</v>
      </c>
      <c r="C8282" s="1">
        <v>0</v>
      </c>
    </row>
    <row r="8283" spans="1:3" x14ac:dyDescent="0.25">
      <c r="A8283" s="1">
        <v>6312.078125</v>
      </c>
      <c r="B8283" s="1">
        <v>2.108561E-4</v>
      </c>
      <c r="C8283" s="1">
        <v>0</v>
      </c>
    </row>
    <row r="8284" spans="1:3" x14ac:dyDescent="0.25">
      <c r="A8284" s="1">
        <v>6312.796875</v>
      </c>
      <c r="B8284" s="1">
        <v>2.1083779999999999E-4</v>
      </c>
      <c r="C8284" s="1">
        <v>0</v>
      </c>
    </row>
    <row r="8285" spans="1:3" x14ac:dyDescent="0.25">
      <c r="A8285" s="1">
        <v>6313.515625</v>
      </c>
      <c r="B8285" s="1">
        <v>2.109336E-4</v>
      </c>
      <c r="C8285" s="1">
        <v>0</v>
      </c>
    </row>
    <row r="8286" spans="1:3" x14ac:dyDescent="0.25">
      <c r="A8286" s="1">
        <v>6314.234375</v>
      </c>
      <c r="B8286" s="1">
        <v>2.109336E-4</v>
      </c>
      <c r="C8286" s="1">
        <v>0</v>
      </c>
    </row>
    <row r="8287" spans="1:3" x14ac:dyDescent="0.25">
      <c r="A8287" s="1">
        <v>6314.9375</v>
      </c>
      <c r="B8287" s="1">
        <v>2.108798E-4</v>
      </c>
      <c r="C8287" s="1">
        <v>0</v>
      </c>
    </row>
    <row r="8288" spans="1:3" x14ac:dyDescent="0.25">
      <c r="A8288" s="1">
        <v>6315.65625</v>
      </c>
      <c r="B8288" s="1">
        <v>2.1084120000000001E-4</v>
      </c>
      <c r="C8288" s="1">
        <v>0</v>
      </c>
    </row>
    <row r="8289" spans="1:3" x14ac:dyDescent="0.25">
      <c r="A8289" s="1">
        <v>6316.375</v>
      </c>
      <c r="B8289" s="1">
        <v>2.1074430000000001E-4</v>
      </c>
      <c r="C8289" s="1">
        <v>0</v>
      </c>
    </row>
    <row r="8290" spans="1:3" x14ac:dyDescent="0.25">
      <c r="A8290" s="1">
        <v>6317.09375</v>
      </c>
      <c r="B8290" s="1">
        <v>2.1070680000000001E-4</v>
      </c>
      <c r="C8290" s="1">
        <v>0</v>
      </c>
    </row>
    <row r="8291" spans="1:3" x14ac:dyDescent="0.25">
      <c r="A8291" s="1">
        <v>6317.8125</v>
      </c>
      <c r="B8291" s="1">
        <v>2.1068669999999999E-4</v>
      </c>
      <c r="C8291" s="1">
        <v>0</v>
      </c>
    </row>
    <row r="8292" spans="1:3" x14ac:dyDescent="0.25">
      <c r="A8292" s="1">
        <v>6318.53125</v>
      </c>
      <c r="B8292" s="1">
        <v>2.107926E-4</v>
      </c>
      <c r="C8292" s="1">
        <v>0</v>
      </c>
    </row>
    <row r="8293" spans="1:3" x14ac:dyDescent="0.25">
      <c r="A8293" s="1">
        <v>6319.234375</v>
      </c>
      <c r="B8293" s="1">
        <v>2.107891E-4</v>
      </c>
      <c r="C8293" s="1">
        <v>0</v>
      </c>
    </row>
    <row r="8294" spans="1:3" x14ac:dyDescent="0.25">
      <c r="A8294" s="1">
        <v>6319.953125</v>
      </c>
      <c r="B8294" s="1">
        <v>2.1076999999999999E-4</v>
      </c>
      <c r="C8294" s="1">
        <v>0</v>
      </c>
    </row>
    <row r="8295" spans="1:3" x14ac:dyDescent="0.25">
      <c r="A8295" s="1">
        <v>6320.65625</v>
      </c>
      <c r="B8295" s="1">
        <v>2.1072549999999999E-4</v>
      </c>
      <c r="C8295" s="1">
        <v>0</v>
      </c>
    </row>
    <row r="8296" spans="1:3" x14ac:dyDescent="0.25">
      <c r="A8296" s="1">
        <v>6321.375</v>
      </c>
      <c r="B8296" s="1">
        <v>2.1066349999999999E-4</v>
      </c>
      <c r="C8296" s="1">
        <v>0</v>
      </c>
    </row>
    <row r="8297" spans="1:3" x14ac:dyDescent="0.25">
      <c r="A8297" s="1">
        <v>6322.09375</v>
      </c>
      <c r="B8297" s="1">
        <v>2.1061659999999999E-4</v>
      </c>
      <c r="C8297" s="1">
        <v>0</v>
      </c>
    </row>
    <row r="8298" spans="1:3" x14ac:dyDescent="0.25">
      <c r="A8298" s="1">
        <v>6322.8125</v>
      </c>
      <c r="B8298" s="1">
        <v>2.106066E-4</v>
      </c>
      <c r="C8298" s="1">
        <v>0</v>
      </c>
    </row>
    <row r="8299" spans="1:3" x14ac:dyDescent="0.25">
      <c r="A8299" s="1">
        <v>6323.515625</v>
      </c>
      <c r="B8299" s="1">
        <v>2.1070750000000001E-4</v>
      </c>
      <c r="C8299" s="1">
        <v>0</v>
      </c>
    </row>
    <row r="8300" spans="1:3" x14ac:dyDescent="0.25">
      <c r="A8300" s="1">
        <v>6324.234375</v>
      </c>
      <c r="B8300" s="1">
        <v>2.1070050000000001E-4</v>
      </c>
      <c r="C8300" s="1">
        <v>0</v>
      </c>
    </row>
    <row r="8301" spans="1:3" x14ac:dyDescent="0.25">
      <c r="A8301" s="1">
        <v>6324.953125</v>
      </c>
      <c r="B8301" s="1">
        <v>2.10695E-4</v>
      </c>
      <c r="C8301" s="1">
        <v>0</v>
      </c>
    </row>
    <row r="8302" spans="1:3" x14ac:dyDescent="0.25">
      <c r="A8302" s="1">
        <v>6325.671875</v>
      </c>
      <c r="B8302" s="1">
        <v>2.1065670000000001E-4</v>
      </c>
      <c r="C8302" s="1">
        <v>0</v>
      </c>
    </row>
    <row r="8303" spans="1:3" x14ac:dyDescent="0.25">
      <c r="A8303" s="1">
        <v>6326.390625</v>
      </c>
      <c r="B8303" s="1">
        <v>2.105985E-4</v>
      </c>
      <c r="C8303" s="1">
        <v>0</v>
      </c>
    </row>
    <row r="8304" spans="1:3" x14ac:dyDescent="0.25">
      <c r="A8304" s="1">
        <v>6327.109375</v>
      </c>
      <c r="B8304" s="1">
        <v>2.1055419999999999E-4</v>
      </c>
      <c r="C8304" s="1">
        <v>0</v>
      </c>
    </row>
    <row r="8305" spans="1:3" x14ac:dyDescent="0.25">
      <c r="A8305" s="1">
        <v>6327.828125</v>
      </c>
      <c r="B8305" s="1">
        <v>2.1052519999999999E-4</v>
      </c>
      <c r="C8305" s="1">
        <v>0</v>
      </c>
    </row>
    <row r="8306" spans="1:3" x14ac:dyDescent="0.25">
      <c r="A8306" s="1">
        <v>6328.546875</v>
      </c>
      <c r="B8306" s="1">
        <v>2.10614E-4</v>
      </c>
      <c r="C8306" s="1">
        <v>0</v>
      </c>
    </row>
    <row r="8307" spans="1:3" x14ac:dyDescent="0.25">
      <c r="A8307" s="1">
        <v>6329.25</v>
      </c>
      <c r="B8307" s="1">
        <v>2.10628E-4</v>
      </c>
      <c r="C8307" s="1">
        <v>0</v>
      </c>
    </row>
    <row r="8308" spans="1:3" x14ac:dyDescent="0.25">
      <c r="A8308" s="1">
        <v>6329.96875</v>
      </c>
      <c r="B8308" s="1">
        <v>2.10626E-4</v>
      </c>
      <c r="C8308" s="1">
        <v>0</v>
      </c>
    </row>
    <row r="8309" spans="1:3" x14ac:dyDescent="0.25">
      <c r="A8309" s="1">
        <v>6330.6875</v>
      </c>
      <c r="B8309" s="1">
        <v>2.105947E-4</v>
      </c>
      <c r="C8309" s="1">
        <v>0</v>
      </c>
    </row>
    <row r="8310" spans="1:3" x14ac:dyDescent="0.25">
      <c r="A8310" s="1">
        <v>6331.390625</v>
      </c>
      <c r="B8310" s="1">
        <v>2.105354E-4</v>
      </c>
      <c r="C8310" s="1">
        <v>0</v>
      </c>
    </row>
    <row r="8311" spans="1:3" x14ac:dyDescent="0.25">
      <c r="A8311" s="1">
        <v>6332.140625</v>
      </c>
      <c r="B8311" s="1">
        <v>2.1048430000000001E-4</v>
      </c>
      <c r="C8311" s="1">
        <v>0</v>
      </c>
    </row>
    <row r="8312" spans="1:3" x14ac:dyDescent="0.25">
      <c r="A8312" s="1">
        <v>6332.90625</v>
      </c>
      <c r="B8312" s="1">
        <v>2.1047970000000001E-4</v>
      </c>
      <c r="C8312" s="1">
        <v>0</v>
      </c>
    </row>
    <row r="8313" spans="1:3" x14ac:dyDescent="0.25">
      <c r="A8313" s="1">
        <v>6333.625</v>
      </c>
      <c r="B8313" s="1">
        <v>2.1047399999999999E-4</v>
      </c>
      <c r="C8313" s="1">
        <v>0</v>
      </c>
    </row>
    <row r="8314" spans="1:3" x14ac:dyDescent="0.25">
      <c r="A8314" s="1">
        <v>6334.328125</v>
      </c>
      <c r="B8314" s="1">
        <v>2.105733E-4</v>
      </c>
      <c r="C8314" s="1">
        <v>0</v>
      </c>
    </row>
    <row r="8315" spans="1:3" x14ac:dyDescent="0.25">
      <c r="A8315" s="1">
        <v>6335.0625</v>
      </c>
      <c r="B8315" s="1">
        <v>2.1058439999999999E-4</v>
      </c>
      <c r="C8315" s="1">
        <v>0</v>
      </c>
    </row>
    <row r="8316" spans="1:3" x14ac:dyDescent="0.25">
      <c r="A8316" s="1">
        <v>6335.765625</v>
      </c>
      <c r="B8316" s="1">
        <v>2.10583E-4</v>
      </c>
      <c r="C8316" s="1">
        <v>0</v>
      </c>
    </row>
    <row r="8317" spans="1:3" x14ac:dyDescent="0.25">
      <c r="A8317" s="1">
        <v>6336.484375</v>
      </c>
      <c r="B8317" s="1">
        <v>2.106028E-4</v>
      </c>
      <c r="C8317" s="1">
        <v>0</v>
      </c>
    </row>
    <row r="8318" spans="1:3" x14ac:dyDescent="0.25">
      <c r="A8318" s="1">
        <v>6337.203125</v>
      </c>
      <c r="B8318" s="1">
        <v>2.1052479999999999E-4</v>
      </c>
      <c r="C8318" s="1">
        <v>0</v>
      </c>
    </row>
    <row r="8319" spans="1:3" x14ac:dyDescent="0.25">
      <c r="A8319" s="1">
        <v>6337.921875</v>
      </c>
      <c r="B8319" s="1">
        <v>2.1049710000000001E-4</v>
      </c>
      <c r="C8319" s="1">
        <v>0</v>
      </c>
    </row>
    <row r="8320" spans="1:3" x14ac:dyDescent="0.25">
      <c r="A8320" s="1">
        <v>6338.640625</v>
      </c>
      <c r="B8320" s="1">
        <v>2.1052810000000001E-4</v>
      </c>
      <c r="C8320" s="1">
        <v>0</v>
      </c>
    </row>
    <row r="8321" spans="1:3" x14ac:dyDescent="0.25">
      <c r="A8321" s="1">
        <v>6339.34375</v>
      </c>
      <c r="B8321" s="1">
        <v>2.1063399999999999E-4</v>
      </c>
      <c r="C8321" s="1">
        <v>0</v>
      </c>
    </row>
    <row r="8322" spans="1:3" x14ac:dyDescent="0.25">
      <c r="A8322" s="1">
        <v>6340.0625</v>
      </c>
      <c r="B8322" s="1">
        <v>2.1065E-4</v>
      </c>
      <c r="C8322" s="1">
        <v>0</v>
      </c>
    </row>
    <row r="8323" spans="1:3" x14ac:dyDescent="0.25">
      <c r="A8323" s="1">
        <v>6340.78125</v>
      </c>
      <c r="B8323" s="1">
        <v>2.1065419999999999E-4</v>
      </c>
      <c r="C8323" s="1">
        <v>0</v>
      </c>
    </row>
    <row r="8324" spans="1:3" x14ac:dyDescent="0.25">
      <c r="A8324" s="1">
        <v>6341.484375</v>
      </c>
      <c r="B8324" s="1">
        <v>2.1065130000000001E-4</v>
      </c>
      <c r="C8324" s="1">
        <v>0</v>
      </c>
    </row>
    <row r="8325" spans="1:3" x14ac:dyDescent="0.25">
      <c r="A8325" s="1">
        <v>6342.203125</v>
      </c>
      <c r="B8325" s="1">
        <v>2.1062469999999999E-4</v>
      </c>
      <c r="C8325" s="1">
        <v>0</v>
      </c>
    </row>
    <row r="8326" spans="1:3" x14ac:dyDescent="0.25">
      <c r="A8326" s="1">
        <v>6342.921875</v>
      </c>
      <c r="B8326" s="1">
        <v>2.1059409999999999E-4</v>
      </c>
      <c r="C8326" s="1">
        <v>0</v>
      </c>
    </row>
    <row r="8327" spans="1:3" x14ac:dyDescent="0.25">
      <c r="A8327" s="1">
        <v>6343.640625</v>
      </c>
      <c r="B8327" s="1">
        <v>2.105896E-4</v>
      </c>
      <c r="C8327" s="1">
        <v>0</v>
      </c>
    </row>
    <row r="8328" spans="1:3" x14ac:dyDescent="0.25">
      <c r="A8328" s="1">
        <v>6344.34375</v>
      </c>
      <c r="B8328" s="1">
        <v>2.1066720000000001E-4</v>
      </c>
      <c r="C8328" s="1">
        <v>0</v>
      </c>
    </row>
    <row r="8329" spans="1:3" x14ac:dyDescent="0.25">
      <c r="A8329" s="1">
        <v>6345.0625</v>
      </c>
      <c r="B8329" s="1">
        <v>2.1071649999999999E-4</v>
      </c>
      <c r="C8329" s="1">
        <v>0</v>
      </c>
    </row>
    <row r="8330" spans="1:3" x14ac:dyDescent="0.25">
      <c r="A8330" s="1">
        <v>6345.8125</v>
      </c>
      <c r="B8330" s="1">
        <v>2.1070919999999999E-4</v>
      </c>
      <c r="C8330" s="1">
        <v>0</v>
      </c>
    </row>
    <row r="8331" spans="1:3" x14ac:dyDescent="0.25">
      <c r="A8331" s="1">
        <v>6346.515625</v>
      </c>
      <c r="B8331" s="1">
        <v>2.107043E-4</v>
      </c>
      <c r="C8331" s="1">
        <v>0</v>
      </c>
    </row>
    <row r="8332" spans="1:3" x14ac:dyDescent="0.25">
      <c r="A8332" s="1">
        <v>6347.234375</v>
      </c>
      <c r="B8332" s="1">
        <v>2.106562E-4</v>
      </c>
      <c r="C8332" s="1">
        <v>0</v>
      </c>
    </row>
    <row r="8333" spans="1:3" x14ac:dyDescent="0.25">
      <c r="A8333" s="1">
        <v>6347.9375</v>
      </c>
      <c r="B8333" s="1">
        <v>2.1061450000000001E-4</v>
      </c>
      <c r="C8333" s="1">
        <v>0</v>
      </c>
    </row>
    <row r="8334" spans="1:3" x14ac:dyDescent="0.25">
      <c r="A8334" s="1">
        <v>6348.65625</v>
      </c>
      <c r="B8334" s="1">
        <v>2.1059249999999999E-4</v>
      </c>
      <c r="C8334" s="1">
        <v>0</v>
      </c>
    </row>
    <row r="8335" spans="1:3" x14ac:dyDescent="0.25">
      <c r="A8335" s="1">
        <v>6349.375</v>
      </c>
      <c r="B8335" s="1">
        <v>2.106609E-4</v>
      </c>
      <c r="C8335" s="1">
        <v>0</v>
      </c>
    </row>
    <row r="8336" spans="1:3" x14ac:dyDescent="0.25">
      <c r="A8336" s="1">
        <v>6350.078125</v>
      </c>
      <c r="B8336" s="1">
        <v>2.1068270000000001E-4</v>
      </c>
      <c r="C8336" s="1">
        <v>0</v>
      </c>
    </row>
    <row r="8337" spans="1:3" x14ac:dyDescent="0.25">
      <c r="A8337" s="1">
        <v>6350.796875</v>
      </c>
      <c r="B8337" s="1">
        <v>2.106745E-4</v>
      </c>
      <c r="C8337" s="1">
        <v>0</v>
      </c>
    </row>
    <row r="8338" spans="1:3" x14ac:dyDescent="0.25">
      <c r="A8338" s="1">
        <v>6351.515625</v>
      </c>
      <c r="B8338" s="1">
        <v>2.1064759999999999E-4</v>
      </c>
      <c r="C8338" s="1">
        <v>0</v>
      </c>
    </row>
    <row r="8339" spans="1:3" x14ac:dyDescent="0.25">
      <c r="A8339" s="1">
        <v>6352.21875</v>
      </c>
      <c r="B8339" s="1">
        <v>2.1058820000000001E-4</v>
      </c>
      <c r="C8339" s="1">
        <v>0</v>
      </c>
    </row>
    <row r="8340" spans="1:3" x14ac:dyDescent="0.25">
      <c r="A8340" s="1">
        <v>6352.9375</v>
      </c>
      <c r="B8340" s="1">
        <v>2.1054440000000001E-4</v>
      </c>
      <c r="C8340" s="1">
        <v>0</v>
      </c>
    </row>
    <row r="8341" spans="1:3" x14ac:dyDescent="0.25">
      <c r="A8341" s="1">
        <v>6353.65625</v>
      </c>
      <c r="B8341" s="1">
        <v>2.1052319999999999E-4</v>
      </c>
      <c r="C8341" s="1">
        <v>0</v>
      </c>
    </row>
    <row r="8342" spans="1:3" x14ac:dyDescent="0.25">
      <c r="A8342" s="1">
        <v>6354.359375</v>
      </c>
      <c r="B8342" s="1">
        <v>2.105717E-4</v>
      </c>
      <c r="C8342" s="1">
        <v>0</v>
      </c>
    </row>
    <row r="8343" spans="1:3" x14ac:dyDescent="0.25">
      <c r="A8343" s="1">
        <v>6355.078125</v>
      </c>
      <c r="B8343" s="1">
        <v>2.106171E-4</v>
      </c>
      <c r="C8343" s="1">
        <v>0</v>
      </c>
    </row>
    <row r="8344" spans="1:3" x14ac:dyDescent="0.25">
      <c r="A8344" s="1">
        <v>6355.796875</v>
      </c>
      <c r="B8344" s="1">
        <v>2.1058369999999999E-4</v>
      </c>
      <c r="C8344" s="1">
        <v>0</v>
      </c>
    </row>
    <row r="8345" spans="1:3" x14ac:dyDescent="0.25">
      <c r="A8345" s="1">
        <v>6356.5</v>
      </c>
      <c r="B8345" s="1">
        <v>2.1054839999999999E-4</v>
      </c>
      <c r="C8345" s="1">
        <v>0</v>
      </c>
    </row>
    <row r="8346" spans="1:3" x14ac:dyDescent="0.25">
      <c r="A8346" s="1">
        <v>6357.21875</v>
      </c>
      <c r="B8346" s="1">
        <v>2.1048240000000001E-4</v>
      </c>
      <c r="C8346" s="1">
        <v>0</v>
      </c>
    </row>
    <row r="8347" spans="1:3" x14ac:dyDescent="0.25">
      <c r="A8347" s="1">
        <v>6357.9375</v>
      </c>
      <c r="B8347" s="1">
        <v>2.1041650000000001E-4</v>
      </c>
      <c r="C8347" s="1">
        <v>0</v>
      </c>
    </row>
    <row r="8348" spans="1:3" x14ac:dyDescent="0.25">
      <c r="A8348" s="1">
        <v>6358.65625</v>
      </c>
      <c r="B8348" s="1">
        <v>2.1041730000000001E-4</v>
      </c>
      <c r="C8348" s="1">
        <v>0</v>
      </c>
    </row>
    <row r="8349" spans="1:3" x14ac:dyDescent="0.25">
      <c r="A8349" s="1">
        <v>6359.375</v>
      </c>
      <c r="B8349" s="1">
        <v>2.1050530000000001E-4</v>
      </c>
      <c r="C8349" s="1">
        <v>0</v>
      </c>
    </row>
    <row r="8350" spans="1:3" x14ac:dyDescent="0.25">
      <c r="A8350" s="1">
        <v>6360.078125</v>
      </c>
      <c r="B8350" s="1">
        <v>2.10504E-4</v>
      </c>
      <c r="C8350" s="1">
        <v>0</v>
      </c>
    </row>
    <row r="8351" spans="1:3" x14ac:dyDescent="0.25">
      <c r="A8351" s="1">
        <v>6360.796875</v>
      </c>
      <c r="B8351" s="1">
        <v>2.1047089999999999E-4</v>
      </c>
      <c r="C8351" s="1">
        <v>0</v>
      </c>
    </row>
    <row r="8352" spans="1:3" x14ac:dyDescent="0.25">
      <c r="A8352" s="1">
        <v>6361.5</v>
      </c>
      <c r="B8352" s="1">
        <v>2.1046570000000001E-4</v>
      </c>
      <c r="C8352" s="1">
        <v>0</v>
      </c>
    </row>
    <row r="8353" spans="1:3" x14ac:dyDescent="0.25">
      <c r="A8353" s="1">
        <v>6362.21875</v>
      </c>
      <c r="B8353" s="1">
        <v>2.1039029999999999E-4</v>
      </c>
      <c r="C8353" s="1">
        <v>0</v>
      </c>
    </row>
    <row r="8354" spans="1:3" x14ac:dyDescent="0.25">
      <c r="A8354" s="1">
        <v>6362.9375</v>
      </c>
      <c r="B8354" s="1">
        <v>2.1032550000000001E-4</v>
      </c>
      <c r="C8354" s="1">
        <v>0</v>
      </c>
    </row>
    <row r="8355" spans="1:3" x14ac:dyDescent="0.25">
      <c r="A8355" s="1">
        <v>6363.65625</v>
      </c>
      <c r="B8355" s="1">
        <v>2.1031040000000001E-4</v>
      </c>
      <c r="C8355" s="1">
        <v>0</v>
      </c>
    </row>
    <row r="8356" spans="1:3" x14ac:dyDescent="0.25">
      <c r="A8356" s="1">
        <v>6364.375</v>
      </c>
      <c r="B8356" s="1">
        <v>2.1035159999999999E-4</v>
      </c>
      <c r="C8356" s="1">
        <v>0</v>
      </c>
    </row>
    <row r="8357" spans="1:3" x14ac:dyDescent="0.25">
      <c r="A8357" s="1">
        <v>6365.109375</v>
      </c>
      <c r="B8357" s="1">
        <v>2.103815E-4</v>
      </c>
      <c r="C8357" s="1">
        <v>0</v>
      </c>
    </row>
    <row r="8358" spans="1:3" x14ac:dyDescent="0.25">
      <c r="A8358" s="1">
        <v>6365.828125</v>
      </c>
      <c r="B8358" s="1">
        <v>2.103719E-4</v>
      </c>
      <c r="C8358" s="1">
        <v>0</v>
      </c>
    </row>
    <row r="8359" spans="1:3" x14ac:dyDescent="0.25">
      <c r="A8359" s="1">
        <v>6366.53125</v>
      </c>
      <c r="B8359" s="1">
        <v>2.1032360000000001E-4</v>
      </c>
      <c r="C8359" s="1">
        <v>0</v>
      </c>
    </row>
    <row r="8360" spans="1:3" x14ac:dyDescent="0.25">
      <c r="A8360" s="1">
        <v>6367.25</v>
      </c>
      <c r="B8360" s="1">
        <v>2.102607E-4</v>
      </c>
      <c r="C8360" s="1">
        <v>0</v>
      </c>
    </row>
    <row r="8361" spans="1:3" x14ac:dyDescent="0.25">
      <c r="A8361" s="1">
        <v>6367.96875</v>
      </c>
      <c r="B8361" s="1">
        <v>2.1019109999999999E-4</v>
      </c>
      <c r="C8361" s="1">
        <v>0</v>
      </c>
    </row>
    <row r="8362" spans="1:3" x14ac:dyDescent="0.25">
      <c r="A8362" s="1">
        <v>6368.6875</v>
      </c>
      <c r="B8362" s="1">
        <v>2.1013870000000001E-4</v>
      </c>
      <c r="C8362" s="1">
        <v>0</v>
      </c>
    </row>
    <row r="8363" spans="1:3" x14ac:dyDescent="0.25">
      <c r="A8363" s="1">
        <v>6369.40625</v>
      </c>
      <c r="B8363" s="1">
        <v>2.1017400000000001E-4</v>
      </c>
      <c r="C8363" s="1">
        <v>0</v>
      </c>
    </row>
    <row r="8364" spans="1:3" x14ac:dyDescent="0.25">
      <c r="A8364" s="1">
        <v>6370.125</v>
      </c>
      <c r="B8364" s="1">
        <v>2.1021620000000001E-4</v>
      </c>
      <c r="C8364" s="1">
        <v>0</v>
      </c>
    </row>
    <row r="8365" spans="1:3" x14ac:dyDescent="0.25">
      <c r="A8365" s="1">
        <v>6370.828125</v>
      </c>
      <c r="B8365" s="1">
        <v>2.1019499999999999E-4</v>
      </c>
      <c r="C8365" s="1">
        <v>0</v>
      </c>
    </row>
    <row r="8366" spans="1:3" x14ac:dyDescent="0.25">
      <c r="A8366" s="1">
        <v>6371.546875</v>
      </c>
      <c r="B8366" s="1">
        <v>2.1015159999999999E-4</v>
      </c>
      <c r="C8366" s="1">
        <v>0</v>
      </c>
    </row>
    <row r="8367" spans="1:3" x14ac:dyDescent="0.25">
      <c r="A8367" s="1">
        <v>6372.265625</v>
      </c>
      <c r="B8367" s="1">
        <v>2.100618E-4</v>
      </c>
      <c r="C8367" s="1">
        <v>0</v>
      </c>
    </row>
    <row r="8368" spans="1:3" x14ac:dyDescent="0.25">
      <c r="A8368" s="1">
        <v>6372.984375</v>
      </c>
      <c r="B8368" s="1">
        <v>2.0997950000000001E-4</v>
      </c>
      <c r="C8368" s="1">
        <v>0</v>
      </c>
    </row>
    <row r="8369" spans="1:3" x14ac:dyDescent="0.25">
      <c r="A8369" s="1">
        <v>6373.71875</v>
      </c>
      <c r="B8369" s="1">
        <v>2.099507E-4</v>
      </c>
      <c r="C8369" s="1">
        <v>0</v>
      </c>
    </row>
    <row r="8370" spans="1:3" x14ac:dyDescent="0.25">
      <c r="A8370" s="1">
        <v>6374.421875</v>
      </c>
      <c r="B8370" s="1">
        <v>2.0993189999999999E-4</v>
      </c>
      <c r="C8370" s="1">
        <v>0</v>
      </c>
    </row>
    <row r="8371" spans="1:3" x14ac:dyDescent="0.25">
      <c r="A8371" s="1">
        <v>6375.140625</v>
      </c>
      <c r="B8371" s="1">
        <v>2.099685E-4</v>
      </c>
      <c r="C8371" s="1">
        <v>0</v>
      </c>
    </row>
    <row r="8372" spans="1:3" x14ac:dyDescent="0.25">
      <c r="A8372" s="1">
        <v>6375.859375</v>
      </c>
      <c r="B8372" s="1">
        <v>2.099545E-4</v>
      </c>
      <c r="C8372" s="1">
        <v>0</v>
      </c>
    </row>
    <row r="8373" spans="1:3" x14ac:dyDescent="0.25">
      <c r="A8373" s="1">
        <v>6376.578125</v>
      </c>
      <c r="B8373" s="1">
        <v>2.098898E-4</v>
      </c>
      <c r="C8373" s="1">
        <v>0</v>
      </c>
    </row>
    <row r="8374" spans="1:3" x14ac:dyDescent="0.25">
      <c r="A8374" s="1">
        <v>6377.28125</v>
      </c>
      <c r="B8374" s="1">
        <v>2.0984970000000001E-4</v>
      </c>
      <c r="C8374" s="1">
        <v>0</v>
      </c>
    </row>
    <row r="8375" spans="1:3" x14ac:dyDescent="0.25">
      <c r="A8375" s="1">
        <v>6378</v>
      </c>
      <c r="B8375" s="1">
        <v>2.0975949999999999E-4</v>
      </c>
      <c r="C8375" s="1">
        <v>0</v>
      </c>
    </row>
    <row r="8376" spans="1:3" x14ac:dyDescent="0.25">
      <c r="A8376" s="1">
        <v>6378.71875</v>
      </c>
      <c r="B8376" s="1">
        <v>2.096895E-4</v>
      </c>
      <c r="C8376" s="1">
        <v>0</v>
      </c>
    </row>
    <row r="8377" spans="1:3" x14ac:dyDescent="0.25">
      <c r="A8377" s="1">
        <v>6379.4375</v>
      </c>
      <c r="B8377" s="1">
        <v>2.0968669999999999E-4</v>
      </c>
      <c r="C8377" s="1">
        <v>0</v>
      </c>
    </row>
    <row r="8378" spans="1:3" x14ac:dyDescent="0.25">
      <c r="A8378" s="1">
        <v>6380.15625</v>
      </c>
      <c r="B8378" s="1">
        <v>2.0975139999999999E-4</v>
      </c>
      <c r="C8378" s="1">
        <v>0</v>
      </c>
    </row>
    <row r="8379" spans="1:3" x14ac:dyDescent="0.25">
      <c r="A8379" s="1">
        <v>6380.875</v>
      </c>
      <c r="B8379" s="1">
        <v>2.0973159999999999E-4</v>
      </c>
      <c r="C8379" s="1">
        <v>0</v>
      </c>
    </row>
    <row r="8380" spans="1:3" x14ac:dyDescent="0.25">
      <c r="A8380" s="1">
        <v>6381.59375</v>
      </c>
      <c r="B8380" s="1">
        <v>2.0970449999999999E-4</v>
      </c>
      <c r="C8380" s="1">
        <v>0</v>
      </c>
    </row>
    <row r="8381" spans="1:3" x14ac:dyDescent="0.25">
      <c r="A8381" s="1">
        <v>6382.3125</v>
      </c>
      <c r="B8381" s="1">
        <v>2.0965360000000001E-4</v>
      </c>
      <c r="C8381" s="1">
        <v>0</v>
      </c>
    </row>
    <row r="8382" spans="1:3" x14ac:dyDescent="0.25">
      <c r="A8382" s="1">
        <v>6383.03125</v>
      </c>
      <c r="B8382" s="1">
        <v>2.0955419999999999E-4</v>
      </c>
      <c r="C8382" s="1">
        <v>0</v>
      </c>
    </row>
    <row r="8383" spans="1:3" x14ac:dyDescent="0.25">
      <c r="A8383" s="1">
        <v>6383.75</v>
      </c>
      <c r="B8383" s="1">
        <v>2.0950689999999999E-4</v>
      </c>
      <c r="C8383" s="1">
        <v>0</v>
      </c>
    </row>
    <row r="8384" spans="1:3" x14ac:dyDescent="0.25">
      <c r="A8384" s="1">
        <v>6384.46875</v>
      </c>
      <c r="B8384" s="1">
        <v>2.094655E-4</v>
      </c>
      <c r="C8384" s="1">
        <v>0</v>
      </c>
    </row>
    <row r="8385" spans="1:3" x14ac:dyDescent="0.25">
      <c r="A8385" s="1">
        <v>6385.1875</v>
      </c>
      <c r="B8385" s="1">
        <v>2.0953209999999999E-4</v>
      </c>
      <c r="C8385" s="1">
        <v>0</v>
      </c>
    </row>
    <row r="8386" spans="1:3" x14ac:dyDescent="0.25">
      <c r="A8386" s="1">
        <v>6385.890625</v>
      </c>
      <c r="B8386" s="1">
        <v>2.0950950000000001E-4</v>
      </c>
      <c r="C8386" s="1">
        <v>0</v>
      </c>
    </row>
    <row r="8387" spans="1:3" x14ac:dyDescent="0.25">
      <c r="A8387" s="1">
        <v>6386.609375</v>
      </c>
      <c r="B8387" s="1">
        <v>2.0947350000000001E-4</v>
      </c>
      <c r="C8387" s="1">
        <v>0</v>
      </c>
    </row>
    <row r="8388" spans="1:3" x14ac:dyDescent="0.25">
      <c r="A8388" s="1">
        <v>6387.328125</v>
      </c>
      <c r="B8388" s="1">
        <v>2.094187E-4</v>
      </c>
      <c r="C8388" s="1">
        <v>0</v>
      </c>
    </row>
    <row r="8389" spans="1:3" x14ac:dyDescent="0.25">
      <c r="A8389" s="1">
        <v>6388.046875</v>
      </c>
      <c r="B8389" s="1">
        <v>2.0932780000000001E-4</v>
      </c>
      <c r="C8389" s="1">
        <v>0</v>
      </c>
    </row>
    <row r="8390" spans="1:3" x14ac:dyDescent="0.25">
      <c r="A8390" s="1">
        <v>6388.765625</v>
      </c>
      <c r="B8390" s="1">
        <v>2.0925509999999999E-4</v>
      </c>
      <c r="C8390" s="1">
        <v>0</v>
      </c>
    </row>
    <row r="8391" spans="1:3" x14ac:dyDescent="0.25">
      <c r="A8391" s="1">
        <v>6389.484375</v>
      </c>
      <c r="B8391" s="1">
        <v>2.0920220000000001E-4</v>
      </c>
      <c r="C8391" s="1">
        <v>0</v>
      </c>
    </row>
    <row r="8392" spans="1:3" x14ac:dyDescent="0.25">
      <c r="A8392" s="1">
        <v>6390.203125</v>
      </c>
      <c r="B8392" s="1">
        <v>2.0924330000000001E-4</v>
      </c>
      <c r="C8392" s="1">
        <v>0</v>
      </c>
    </row>
    <row r="8393" spans="1:3" x14ac:dyDescent="0.25">
      <c r="A8393" s="1">
        <v>6390.921875</v>
      </c>
      <c r="B8393" s="1">
        <v>2.0924499999999999E-4</v>
      </c>
      <c r="C8393" s="1">
        <v>0</v>
      </c>
    </row>
    <row r="8394" spans="1:3" x14ac:dyDescent="0.25">
      <c r="A8394" s="1">
        <v>6391.640625</v>
      </c>
      <c r="B8394" s="1">
        <v>2.091916E-4</v>
      </c>
      <c r="C8394" s="1">
        <v>0</v>
      </c>
    </row>
    <row r="8395" spans="1:3" x14ac:dyDescent="0.25">
      <c r="A8395" s="1">
        <v>6392.359375</v>
      </c>
      <c r="B8395" s="1">
        <v>2.0914809999999999E-4</v>
      </c>
      <c r="C8395" s="1">
        <v>0</v>
      </c>
    </row>
    <row r="8396" spans="1:3" x14ac:dyDescent="0.25">
      <c r="A8396" s="1">
        <v>6393.09375</v>
      </c>
      <c r="B8396" s="1">
        <v>2.0904490000000001E-4</v>
      </c>
      <c r="C8396" s="1">
        <v>0</v>
      </c>
    </row>
    <row r="8397" spans="1:3" x14ac:dyDescent="0.25">
      <c r="A8397" s="1">
        <v>6393.8125</v>
      </c>
      <c r="B8397" s="1">
        <v>2.089406E-4</v>
      </c>
      <c r="C8397" s="1">
        <v>0</v>
      </c>
    </row>
    <row r="8398" spans="1:3" x14ac:dyDescent="0.25">
      <c r="A8398" s="1">
        <v>6394.515625</v>
      </c>
      <c r="B8398" s="1">
        <v>2.0885930000000001E-4</v>
      </c>
      <c r="C8398" s="1">
        <v>0</v>
      </c>
    </row>
    <row r="8399" spans="1:3" x14ac:dyDescent="0.25">
      <c r="A8399" s="1">
        <v>6395.234375</v>
      </c>
      <c r="B8399" s="1">
        <v>2.0887090000000001E-4</v>
      </c>
      <c r="C8399" s="1">
        <v>0</v>
      </c>
    </row>
    <row r="8400" spans="1:3" x14ac:dyDescent="0.25">
      <c r="A8400" s="1">
        <v>6395.953125</v>
      </c>
      <c r="B8400" s="1">
        <v>2.0890239999999999E-4</v>
      </c>
      <c r="C8400" s="1">
        <v>0</v>
      </c>
    </row>
    <row r="8401" spans="1:3" x14ac:dyDescent="0.25">
      <c r="A8401" s="1">
        <v>6396.671875</v>
      </c>
      <c r="B8401" s="1">
        <v>2.088569E-4</v>
      </c>
      <c r="C8401" s="1">
        <v>0</v>
      </c>
    </row>
    <row r="8402" spans="1:3" x14ac:dyDescent="0.25">
      <c r="A8402" s="1">
        <v>6397.390625</v>
      </c>
      <c r="B8402" s="1">
        <v>2.088208E-4</v>
      </c>
      <c r="C8402" s="1">
        <v>0</v>
      </c>
    </row>
    <row r="8403" spans="1:3" x14ac:dyDescent="0.25">
      <c r="A8403" s="1">
        <v>6398.109375</v>
      </c>
      <c r="B8403" s="1">
        <v>2.0875089999999999E-4</v>
      </c>
      <c r="C8403" s="1">
        <v>0</v>
      </c>
    </row>
    <row r="8404" spans="1:3" x14ac:dyDescent="0.25">
      <c r="A8404" s="1">
        <v>6398.828125</v>
      </c>
      <c r="B8404" s="1">
        <v>2.0864749999999999E-4</v>
      </c>
      <c r="C8404" s="1">
        <v>0</v>
      </c>
    </row>
    <row r="8405" spans="1:3" x14ac:dyDescent="0.25">
      <c r="A8405" s="1">
        <v>6399.53125</v>
      </c>
      <c r="B8405" s="1">
        <v>2.0858350000000001E-4</v>
      </c>
      <c r="C8405" s="1">
        <v>0</v>
      </c>
    </row>
    <row r="8406" spans="1:3" x14ac:dyDescent="0.25">
      <c r="A8406" s="1">
        <v>6400.25</v>
      </c>
      <c r="B8406" s="1">
        <v>2.0857309999999999E-4</v>
      </c>
      <c r="C8406" s="1">
        <v>0</v>
      </c>
    </row>
    <row r="8407" spans="1:3" x14ac:dyDescent="0.25">
      <c r="A8407" s="1">
        <v>6401.046875</v>
      </c>
      <c r="B8407" s="1">
        <v>2.0857659999999999E-4</v>
      </c>
      <c r="C8407" s="1">
        <v>0</v>
      </c>
    </row>
    <row r="8408" spans="1:3" x14ac:dyDescent="0.25">
      <c r="A8408" s="1">
        <v>6401.75</v>
      </c>
      <c r="B8408" s="1">
        <v>2.085817E-4</v>
      </c>
      <c r="C8408" s="1">
        <v>0</v>
      </c>
    </row>
    <row r="8409" spans="1:3" x14ac:dyDescent="0.25">
      <c r="A8409" s="1">
        <v>6402.46875</v>
      </c>
      <c r="B8409" s="1">
        <v>2.085291E-4</v>
      </c>
      <c r="C8409" s="1">
        <v>0</v>
      </c>
    </row>
    <row r="8410" spans="1:3" x14ac:dyDescent="0.25">
      <c r="A8410" s="1">
        <v>6403.1875</v>
      </c>
      <c r="B8410" s="1">
        <v>2.084829E-4</v>
      </c>
      <c r="C8410" s="1">
        <v>0</v>
      </c>
    </row>
    <row r="8411" spans="1:3" x14ac:dyDescent="0.25">
      <c r="A8411" s="1">
        <v>6403.90625</v>
      </c>
      <c r="B8411" s="1">
        <v>2.084027E-4</v>
      </c>
      <c r="C8411" s="1">
        <v>0</v>
      </c>
    </row>
    <row r="8412" spans="1:3" x14ac:dyDescent="0.25">
      <c r="A8412" s="1">
        <v>6404.625</v>
      </c>
      <c r="B8412" s="1">
        <v>2.083345E-4</v>
      </c>
      <c r="C8412" s="1">
        <v>0</v>
      </c>
    </row>
    <row r="8413" spans="1:3" x14ac:dyDescent="0.25">
      <c r="A8413" s="1">
        <v>6405.34375</v>
      </c>
      <c r="B8413" s="1">
        <v>2.0830560000000001E-4</v>
      </c>
      <c r="C8413" s="1">
        <v>0</v>
      </c>
    </row>
    <row r="8414" spans="1:3" x14ac:dyDescent="0.25">
      <c r="A8414" s="1">
        <v>6406.0625</v>
      </c>
      <c r="B8414" s="1">
        <v>2.08359E-4</v>
      </c>
      <c r="C8414" s="1">
        <v>0</v>
      </c>
    </row>
    <row r="8415" spans="1:3" x14ac:dyDescent="0.25">
      <c r="A8415" s="1">
        <v>6406.765625</v>
      </c>
      <c r="B8415" s="1">
        <v>2.084159E-4</v>
      </c>
      <c r="C8415" s="1">
        <v>0</v>
      </c>
    </row>
    <row r="8416" spans="1:3" x14ac:dyDescent="0.25">
      <c r="A8416" s="1">
        <v>6407.484375</v>
      </c>
      <c r="B8416" s="1">
        <v>2.084051E-4</v>
      </c>
      <c r="C8416" s="1">
        <v>0</v>
      </c>
    </row>
    <row r="8417" spans="1:3" x14ac:dyDescent="0.25">
      <c r="A8417" s="1">
        <v>6408.203125</v>
      </c>
      <c r="B8417" s="1">
        <v>2.0838930000000001E-4</v>
      </c>
      <c r="C8417" s="1">
        <v>0</v>
      </c>
    </row>
    <row r="8418" spans="1:3" x14ac:dyDescent="0.25">
      <c r="A8418" s="1">
        <v>6408.921875</v>
      </c>
      <c r="B8418" s="1">
        <v>2.0832899999999999E-4</v>
      </c>
      <c r="C8418" s="1">
        <v>0</v>
      </c>
    </row>
    <row r="8419" spans="1:3" x14ac:dyDescent="0.25">
      <c r="A8419" s="1">
        <v>6409.640625</v>
      </c>
      <c r="B8419" s="1">
        <v>2.0827930000000001E-4</v>
      </c>
      <c r="C8419" s="1">
        <v>0</v>
      </c>
    </row>
    <row r="8420" spans="1:3" x14ac:dyDescent="0.25">
      <c r="A8420" s="1">
        <v>6410.359375</v>
      </c>
      <c r="B8420" s="1">
        <v>2.0822740000000001E-4</v>
      </c>
      <c r="C8420" s="1">
        <v>0</v>
      </c>
    </row>
    <row r="8421" spans="1:3" x14ac:dyDescent="0.25">
      <c r="A8421" s="1">
        <v>6411.078125</v>
      </c>
      <c r="B8421" s="1">
        <v>2.0827749999999999E-4</v>
      </c>
      <c r="C8421" s="1">
        <v>0</v>
      </c>
    </row>
    <row r="8422" spans="1:3" x14ac:dyDescent="0.25">
      <c r="A8422" s="1">
        <v>6411.796875</v>
      </c>
      <c r="B8422" s="1">
        <v>2.083438E-4</v>
      </c>
      <c r="C8422" s="1">
        <v>0</v>
      </c>
    </row>
    <row r="8423" spans="1:3" x14ac:dyDescent="0.25">
      <c r="A8423" s="1">
        <v>6412.515625</v>
      </c>
      <c r="B8423" s="1">
        <v>2.0834059999999999E-4</v>
      </c>
      <c r="C8423" s="1">
        <v>0</v>
      </c>
    </row>
    <row r="8424" spans="1:3" x14ac:dyDescent="0.25">
      <c r="A8424" s="1">
        <v>6413.21875</v>
      </c>
      <c r="B8424" s="1">
        <v>2.0832429999999999E-4</v>
      </c>
      <c r="C8424" s="1">
        <v>0</v>
      </c>
    </row>
    <row r="8425" spans="1:3" x14ac:dyDescent="0.25">
      <c r="A8425" s="1">
        <v>6413.9375</v>
      </c>
      <c r="B8425" s="1">
        <v>2.0827460000000001E-4</v>
      </c>
      <c r="C8425" s="1">
        <v>0</v>
      </c>
    </row>
    <row r="8426" spans="1:3" x14ac:dyDescent="0.25">
      <c r="A8426" s="1">
        <v>6414.734375</v>
      </c>
      <c r="B8426" s="1">
        <v>2.08247E-4</v>
      </c>
      <c r="C8426" s="1">
        <v>0</v>
      </c>
    </row>
    <row r="8427" spans="1:3" x14ac:dyDescent="0.25">
      <c r="A8427" s="1">
        <v>6415.46875</v>
      </c>
      <c r="B8427" s="1">
        <v>2.0820030000000001E-4</v>
      </c>
      <c r="C8427" s="1">
        <v>0</v>
      </c>
    </row>
    <row r="8428" spans="1:3" x14ac:dyDescent="0.25">
      <c r="A8428" s="1">
        <v>6416.1875</v>
      </c>
      <c r="B8428" s="1">
        <v>2.0816650000000001E-4</v>
      </c>
      <c r="C8428" s="1">
        <v>0</v>
      </c>
    </row>
    <row r="8429" spans="1:3" x14ac:dyDescent="0.25">
      <c r="A8429" s="1">
        <v>6416.90625</v>
      </c>
      <c r="B8429" s="1">
        <v>2.0818130000000001E-4</v>
      </c>
      <c r="C8429" s="1">
        <v>0</v>
      </c>
    </row>
    <row r="8430" spans="1:3" x14ac:dyDescent="0.25">
      <c r="A8430" s="1">
        <v>6417.625</v>
      </c>
      <c r="B8430" s="1">
        <v>2.0824259999999999E-4</v>
      </c>
      <c r="C8430" s="1">
        <v>0</v>
      </c>
    </row>
    <row r="8431" spans="1:3" x14ac:dyDescent="0.25">
      <c r="A8431" s="1">
        <v>6418.34375</v>
      </c>
      <c r="B8431" s="1">
        <v>2.082428E-4</v>
      </c>
      <c r="C8431" s="1">
        <v>0</v>
      </c>
    </row>
    <row r="8432" spans="1:3" x14ac:dyDescent="0.25">
      <c r="A8432" s="1">
        <v>6419.0625</v>
      </c>
      <c r="B8432" s="1">
        <v>2.082241E-4</v>
      </c>
      <c r="C8432" s="1">
        <v>0</v>
      </c>
    </row>
    <row r="8433" spans="1:3" x14ac:dyDescent="0.25">
      <c r="A8433" s="1">
        <v>6419.78125</v>
      </c>
      <c r="B8433" s="1">
        <v>2.082125E-4</v>
      </c>
      <c r="C8433" s="1">
        <v>0</v>
      </c>
    </row>
    <row r="8434" spans="1:3" x14ac:dyDescent="0.25">
      <c r="A8434" s="1">
        <v>6420.5</v>
      </c>
      <c r="B8434" s="1">
        <v>2.0813799999999999E-4</v>
      </c>
      <c r="C8434" s="1">
        <v>0</v>
      </c>
    </row>
    <row r="8435" spans="1:3" x14ac:dyDescent="0.25">
      <c r="A8435" s="1">
        <v>6421.203125</v>
      </c>
      <c r="B8435" s="1">
        <v>2.0809790000000001E-4</v>
      </c>
      <c r="C8435" s="1">
        <v>0</v>
      </c>
    </row>
    <row r="8436" spans="1:3" x14ac:dyDescent="0.25">
      <c r="A8436" s="1">
        <v>6421.921875</v>
      </c>
      <c r="B8436" s="1">
        <v>2.080889E-4</v>
      </c>
      <c r="C8436" s="1">
        <v>0</v>
      </c>
    </row>
    <row r="8437" spans="1:3" x14ac:dyDescent="0.25">
      <c r="A8437" s="1">
        <v>6422.640625</v>
      </c>
      <c r="B8437" s="1">
        <v>2.0816939999999999E-4</v>
      </c>
      <c r="C8437" s="1">
        <v>0</v>
      </c>
    </row>
    <row r="8438" spans="1:3" x14ac:dyDescent="0.25">
      <c r="A8438" s="1">
        <v>6423.359375</v>
      </c>
      <c r="B8438" s="1">
        <v>2.0818440000000001E-4</v>
      </c>
      <c r="C8438" s="1">
        <v>0</v>
      </c>
    </row>
    <row r="8439" spans="1:3" x14ac:dyDescent="0.25">
      <c r="A8439" s="1">
        <v>6424.078125</v>
      </c>
      <c r="B8439" s="1">
        <v>2.0813820000000001E-4</v>
      </c>
      <c r="C8439" s="1">
        <v>0</v>
      </c>
    </row>
    <row r="8440" spans="1:3" x14ac:dyDescent="0.25">
      <c r="A8440" s="1">
        <v>6424.796875</v>
      </c>
      <c r="B8440" s="1">
        <v>2.0814919999999999E-4</v>
      </c>
      <c r="C8440" s="1">
        <v>0</v>
      </c>
    </row>
    <row r="8441" spans="1:3" x14ac:dyDescent="0.25">
      <c r="A8441" s="1">
        <v>6425.5</v>
      </c>
      <c r="B8441" s="1">
        <v>2.0807709999999999E-4</v>
      </c>
      <c r="C8441" s="1">
        <v>0</v>
      </c>
    </row>
    <row r="8442" spans="1:3" x14ac:dyDescent="0.25">
      <c r="A8442" s="1">
        <v>6426.21875</v>
      </c>
      <c r="B8442" s="1">
        <v>2.0805760000000001E-4</v>
      </c>
      <c r="C8442" s="1">
        <v>0</v>
      </c>
    </row>
    <row r="8443" spans="1:3" x14ac:dyDescent="0.25">
      <c r="A8443" s="1">
        <v>6426.9375</v>
      </c>
      <c r="B8443" s="1">
        <v>2.080541E-4</v>
      </c>
      <c r="C8443" s="1">
        <v>0</v>
      </c>
    </row>
    <row r="8444" spans="1:3" x14ac:dyDescent="0.25">
      <c r="A8444" s="1">
        <v>6427.65625</v>
      </c>
      <c r="B8444" s="1">
        <v>2.0813860000000001E-4</v>
      </c>
      <c r="C8444" s="1">
        <v>0</v>
      </c>
    </row>
    <row r="8445" spans="1:3" x14ac:dyDescent="0.25">
      <c r="A8445" s="1">
        <v>6428.40625</v>
      </c>
      <c r="B8445" s="1">
        <v>2.0813839999999999E-4</v>
      </c>
      <c r="C8445" s="1">
        <v>0</v>
      </c>
    </row>
    <row r="8446" spans="1:3" x14ac:dyDescent="0.25">
      <c r="A8446" s="1">
        <v>6429.125</v>
      </c>
      <c r="B8446" s="1">
        <v>2.0812430000000001E-4</v>
      </c>
      <c r="C8446" s="1">
        <v>0</v>
      </c>
    </row>
    <row r="8447" spans="1:3" x14ac:dyDescent="0.25">
      <c r="A8447" s="1">
        <v>6429.84375</v>
      </c>
      <c r="B8447" s="1">
        <v>2.0814250000000001E-4</v>
      </c>
      <c r="C8447" s="1">
        <v>0</v>
      </c>
    </row>
    <row r="8448" spans="1:3" x14ac:dyDescent="0.25">
      <c r="A8448" s="1">
        <v>6430.5625</v>
      </c>
      <c r="B8448" s="1">
        <v>2.080998E-4</v>
      </c>
      <c r="C8448" s="1">
        <v>0</v>
      </c>
    </row>
    <row r="8449" spans="1:3" x14ac:dyDescent="0.25">
      <c r="A8449" s="1">
        <v>6431.265625</v>
      </c>
      <c r="B8449" s="1">
        <v>2.0805530000000001E-4</v>
      </c>
      <c r="C8449" s="1">
        <v>0</v>
      </c>
    </row>
    <row r="8450" spans="1:3" x14ac:dyDescent="0.25">
      <c r="A8450" s="1">
        <v>6431.984375</v>
      </c>
      <c r="B8450" s="1">
        <v>2.080347E-4</v>
      </c>
      <c r="C8450" s="1">
        <v>0</v>
      </c>
    </row>
    <row r="8451" spans="1:3" x14ac:dyDescent="0.25">
      <c r="A8451" s="1">
        <v>6432.703125</v>
      </c>
      <c r="B8451" s="1">
        <v>2.08104E-4</v>
      </c>
      <c r="C8451" s="1">
        <v>0</v>
      </c>
    </row>
    <row r="8452" spans="1:3" x14ac:dyDescent="0.25">
      <c r="A8452" s="1">
        <v>6433.421875</v>
      </c>
      <c r="B8452" s="1">
        <v>2.0814180000000001E-4</v>
      </c>
      <c r="C8452" s="1">
        <v>0</v>
      </c>
    </row>
    <row r="8453" spans="1:3" x14ac:dyDescent="0.25">
      <c r="A8453" s="1">
        <v>6434.140625</v>
      </c>
      <c r="B8453" s="1">
        <v>2.0812479999999999E-4</v>
      </c>
      <c r="C8453" s="1">
        <v>0</v>
      </c>
    </row>
    <row r="8454" spans="1:3" x14ac:dyDescent="0.25">
      <c r="A8454" s="1">
        <v>6434.84375</v>
      </c>
      <c r="B8454" s="1">
        <v>2.0812270000000001E-4</v>
      </c>
      <c r="C8454" s="1">
        <v>0</v>
      </c>
    </row>
    <row r="8455" spans="1:3" x14ac:dyDescent="0.25">
      <c r="A8455" s="1">
        <v>6435.5625</v>
      </c>
      <c r="B8455" s="1">
        <v>2.080874E-4</v>
      </c>
      <c r="C8455" s="1">
        <v>0</v>
      </c>
    </row>
    <row r="8456" spans="1:3" x14ac:dyDescent="0.25">
      <c r="A8456" s="1">
        <v>6436.28125</v>
      </c>
      <c r="B8456" s="1">
        <v>2.0804020000000001E-4</v>
      </c>
      <c r="C8456" s="1">
        <v>0</v>
      </c>
    </row>
    <row r="8457" spans="1:3" x14ac:dyDescent="0.25">
      <c r="A8457" s="1">
        <v>6437</v>
      </c>
      <c r="B8457" s="1">
        <v>2.080141E-4</v>
      </c>
      <c r="C8457" s="1">
        <v>0</v>
      </c>
    </row>
    <row r="8458" spans="1:3" x14ac:dyDescent="0.25">
      <c r="A8458" s="1">
        <v>6437.71875</v>
      </c>
      <c r="B8458" s="1">
        <v>2.0805730000000001E-4</v>
      </c>
      <c r="C8458" s="1">
        <v>0</v>
      </c>
    </row>
    <row r="8459" spans="1:3" x14ac:dyDescent="0.25">
      <c r="A8459" s="1">
        <v>6438.4375</v>
      </c>
      <c r="B8459" s="1">
        <v>2.0810159999999999E-4</v>
      </c>
      <c r="C8459" s="1">
        <v>0</v>
      </c>
    </row>
    <row r="8460" spans="1:3" x14ac:dyDescent="0.25">
      <c r="A8460" s="1">
        <v>6439.15625</v>
      </c>
      <c r="B8460" s="1">
        <v>2.0810840000000001E-4</v>
      </c>
      <c r="C8460" s="1">
        <v>0</v>
      </c>
    </row>
    <row r="8461" spans="1:3" x14ac:dyDescent="0.25">
      <c r="A8461" s="1">
        <v>6439.875</v>
      </c>
      <c r="B8461" s="1">
        <v>2.080928E-4</v>
      </c>
      <c r="C8461" s="1">
        <v>0</v>
      </c>
    </row>
    <row r="8462" spans="1:3" x14ac:dyDescent="0.25">
      <c r="A8462" s="1">
        <v>6440.59375</v>
      </c>
      <c r="B8462" s="1">
        <v>2.0806509999999999E-4</v>
      </c>
      <c r="C8462" s="1">
        <v>0</v>
      </c>
    </row>
    <row r="8463" spans="1:3" x14ac:dyDescent="0.25">
      <c r="A8463" s="1">
        <v>6441.3125</v>
      </c>
      <c r="B8463" s="1">
        <v>2.080195E-4</v>
      </c>
      <c r="C8463" s="1">
        <v>0</v>
      </c>
    </row>
    <row r="8464" spans="1:3" x14ac:dyDescent="0.25">
      <c r="A8464" s="1">
        <v>6442.0625</v>
      </c>
      <c r="B8464" s="1">
        <v>2.0799269999999999E-4</v>
      </c>
      <c r="C8464" s="1">
        <v>0</v>
      </c>
    </row>
    <row r="8465" spans="1:3" x14ac:dyDescent="0.25">
      <c r="A8465" s="1">
        <v>6442.796875</v>
      </c>
      <c r="B8465" s="1">
        <v>2.0797470000000001E-4</v>
      </c>
      <c r="C8465" s="1">
        <v>0</v>
      </c>
    </row>
    <row r="8466" spans="1:3" x14ac:dyDescent="0.25">
      <c r="A8466" s="1">
        <v>6443.515625</v>
      </c>
      <c r="B8466" s="1">
        <v>2.0803710000000001E-4</v>
      </c>
      <c r="C8466" s="1">
        <v>0</v>
      </c>
    </row>
    <row r="8467" spans="1:3" x14ac:dyDescent="0.25">
      <c r="A8467" s="1">
        <v>6444.234375</v>
      </c>
      <c r="B8467" s="1">
        <v>2.080587E-4</v>
      </c>
      <c r="C8467" s="1">
        <v>0</v>
      </c>
    </row>
    <row r="8468" spans="1:3" x14ac:dyDescent="0.25">
      <c r="A8468" s="1">
        <v>6444.953125</v>
      </c>
      <c r="B8468" s="1">
        <v>2.0806040000000001E-4</v>
      </c>
      <c r="C8468" s="1">
        <v>0</v>
      </c>
    </row>
    <row r="8469" spans="1:3" x14ac:dyDescent="0.25">
      <c r="A8469" s="1">
        <v>6445.671875</v>
      </c>
      <c r="B8469" s="1">
        <v>2.08042E-4</v>
      </c>
      <c r="C8469" s="1">
        <v>0</v>
      </c>
    </row>
    <row r="8470" spans="1:3" x14ac:dyDescent="0.25">
      <c r="A8470" s="1">
        <v>6446.375</v>
      </c>
      <c r="B8470" s="1">
        <v>2.0800009999999999E-4</v>
      </c>
      <c r="C8470" s="1">
        <v>0</v>
      </c>
    </row>
    <row r="8471" spans="1:3" x14ac:dyDescent="0.25">
      <c r="A8471" s="1">
        <v>6447.09375</v>
      </c>
      <c r="B8471" s="1">
        <v>2.079545E-4</v>
      </c>
      <c r="C8471" s="1">
        <v>0</v>
      </c>
    </row>
    <row r="8472" spans="1:3" x14ac:dyDescent="0.25">
      <c r="A8472" s="1">
        <v>6447.8125</v>
      </c>
      <c r="B8472" s="1">
        <v>2.0792719999999999E-4</v>
      </c>
      <c r="C8472" s="1">
        <v>0</v>
      </c>
    </row>
    <row r="8473" spans="1:3" x14ac:dyDescent="0.25">
      <c r="A8473" s="1">
        <v>6448.53125</v>
      </c>
      <c r="B8473" s="1">
        <v>2.0798419999999999E-4</v>
      </c>
      <c r="C8473" s="1">
        <v>0</v>
      </c>
    </row>
    <row r="8474" spans="1:3" x14ac:dyDescent="0.25">
      <c r="A8474" s="1">
        <v>6449.25</v>
      </c>
      <c r="B8474" s="1">
        <v>2.080176E-4</v>
      </c>
      <c r="C8474" s="1">
        <v>0</v>
      </c>
    </row>
    <row r="8475" spans="1:3" x14ac:dyDescent="0.25">
      <c r="A8475" s="1">
        <v>6449.96875</v>
      </c>
      <c r="B8475" s="1">
        <v>2.0803489999999999E-4</v>
      </c>
      <c r="C8475" s="1">
        <v>0</v>
      </c>
    </row>
    <row r="8476" spans="1:3" x14ac:dyDescent="0.25">
      <c r="A8476" s="1">
        <v>6450.703125</v>
      </c>
      <c r="B8476" s="1">
        <v>2.0803130000000001E-4</v>
      </c>
      <c r="C8476" s="1">
        <v>0</v>
      </c>
    </row>
    <row r="8477" spans="1:3" x14ac:dyDescent="0.25">
      <c r="A8477" s="1">
        <v>6451.40625</v>
      </c>
      <c r="B8477" s="1">
        <v>2.080048E-4</v>
      </c>
      <c r="C8477" s="1">
        <v>0</v>
      </c>
    </row>
    <row r="8478" spans="1:3" x14ac:dyDescent="0.25">
      <c r="A8478" s="1">
        <v>6452.125</v>
      </c>
      <c r="B8478" s="1">
        <v>2.0796019999999999E-4</v>
      </c>
      <c r="C8478" s="1">
        <v>0</v>
      </c>
    </row>
    <row r="8479" spans="1:3" x14ac:dyDescent="0.25">
      <c r="A8479" s="1">
        <v>6452.84375</v>
      </c>
      <c r="B8479" s="1">
        <v>2.0792059999999999E-4</v>
      </c>
      <c r="C8479" s="1">
        <v>0</v>
      </c>
    </row>
    <row r="8480" spans="1:3" x14ac:dyDescent="0.25">
      <c r="A8480" s="1">
        <v>6453.546875</v>
      </c>
      <c r="B8480" s="1">
        <v>2.0796669999999999E-4</v>
      </c>
      <c r="C8480" s="1">
        <v>0</v>
      </c>
    </row>
    <row r="8481" spans="1:3" x14ac:dyDescent="0.25">
      <c r="A8481" s="1">
        <v>6454.265625</v>
      </c>
      <c r="B8481" s="1">
        <v>2.0803330000000001E-4</v>
      </c>
      <c r="C8481" s="1">
        <v>0</v>
      </c>
    </row>
    <row r="8482" spans="1:3" x14ac:dyDescent="0.25">
      <c r="A8482" s="1">
        <v>6454.96875</v>
      </c>
      <c r="B8482" s="1">
        <v>2.0803600000000001E-4</v>
      </c>
      <c r="C8482" s="1">
        <v>0</v>
      </c>
    </row>
    <row r="8483" spans="1:3" x14ac:dyDescent="0.25">
      <c r="A8483" s="1">
        <v>6455.765625</v>
      </c>
      <c r="B8483" s="1">
        <v>2.080339E-4</v>
      </c>
      <c r="C8483" s="1">
        <v>0</v>
      </c>
    </row>
    <row r="8484" spans="1:3" x14ac:dyDescent="0.25">
      <c r="A8484" s="1">
        <v>6456.484375</v>
      </c>
      <c r="B8484" s="1">
        <v>2.0802489999999999E-4</v>
      </c>
      <c r="C8484" s="1">
        <v>0</v>
      </c>
    </row>
    <row r="8485" spans="1:3" x14ac:dyDescent="0.25">
      <c r="A8485" s="1">
        <v>6457.203125</v>
      </c>
      <c r="B8485" s="1">
        <v>2.0798609999999999E-4</v>
      </c>
      <c r="C8485" s="1">
        <v>0</v>
      </c>
    </row>
    <row r="8486" spans="1:3" x14ac:dyDescent="0.25">
      <c r="A8486" s="1">
        <v>6457.90625</v>
      </c>
      <c r="B8486" s="1">
        <v>2.0794680000000001E-4</v>
      </c>
      <c r="C8486" s="1">
        <v>0</v>
      </c>
    </row>
    <row r="8487" spans="1:3" x14ac:dyDescent="0.25">
      <c r="A8487" s="1">
        <v>6458.625</v>
      </c>
      <c r="B8487" s="1">
        <v>2.079367E-4</v>
      </c>
      <c r="C8487" s="1">
        <v>0</v>
      </c>
    </row>
    <row r="8488" spans="1:3" x14ac:dyDescent="0.25">
      <c r="A8488" s="1">
        <v>6459.328125</v>
      </c>
      <c r="B8488" s="1">
        <v>2.080172E-4</v>
      </c>
      <c r="C8488" s="1">
        <v>0</v>
      </c>
    </row>
    <row r="8489" spans="1:3" x14ac:dyDescent="0.25">
      <c r="A8489" s="1">
        <v>6460.046875</v>
      </c>
      <c r="B8489" s="1">
        <v>2.0804849999999999E-4</v>
      </c>
      <c r="C8489" s="1">
        <v>0</v>
      </c>
    </row>
    <row r="8490" spans="1:3" x14ac:dyDescent="0.25">
      <c r="A8490" s="1">
        <v>6460.765625</v>
      </c>
      <c r="B8490" s="1">
        <v>2.080502E-4</v>
      </c>
      <c r="C8490" s="1">
        <v>0</v>
      </c>
    </row>
    <row r="8491" spans="1:3" x14ac:dyDescent="0.25">
      <c r="A8491" s="1">
        <v>6461.484375</v>
      </c>
      <c r="B8491" s="1">
        <v>2.080362E-4</v>
      </c>
      <c r="C8491" s="1">
        <v>0</v>
      </c>
    </row>
    <row r="8492" spans="1:3" x14ac:dyDescent="0.25">
      <c r="A8492" s="1">
        <v>6462.203125</v>
      </c>
      <c r="B8492" s="1">
        <v>2.079889E-4</v>
      </c>
      <c r="C8492" s="1">
        <v>0</v>
      </c>
    </row>
    <row r="8493" spans="1:3" x14ac:dyDescent="0.25">
      <c r="A8493" s="1">
        <v>6462.921875</v>
      </c>
      <c r="B8493" s="1">
        <v>2.0795009999999999E-4</v>
      </c>
      <c r="C8493" s="1">
        <v>0</v>
      </c>
    </row>
    <row r="8494" spans="1:3" x14ac:dyDescent="0.25">
      <c r="A8494" s="1">
        <v>6463.640625</v>
      </c>
      <c r="B8494" s="1">
        <v>2.0791869999999999E-4</v>
      </c>
      <c r="C8494" s="1">
        <v>0</v>
      </c>
    </row>
    <row r="8495" spans="1:3" x14ac:dyDescent="0.25">
      <c r="A8495" s="1">
        <v>6464.359375</v>
      </c>
      <c r="B8495" s="1">
        <v>2.07982E-4</v>
      </c>
      <c r="C8495" s="1">
        <v>0</v>
      </c>
    </row>
    <row r="8496" spans="1:3" x14ac:dyDescent="0.25">
      <c r="A8496" s="1">
        <v>6465.078125</v>
      </c>
      <c r="B8496" s="1">
        <v>2.080289E-4</v>
      </c>
      <c r="C8496" s="1">
        <v>0</v>
      </c>
    </row>
    <row r="8497" spans="1:3" x14ac:dyDescent="0.25">
      <c r="A8497" s="1">
        <v>6465.796875</v>
      </c>
      <c r="B8497" s="1">
        <v>2.0805070000000001E-4</v>
      </c>
      <c r="C8497" s="1">
        <v>0</v>
      </c>
    </row>
    <row r="8498" spans="1:3" x14ac:dyDescent="0.25">
      <c r="A8498" s="1">
        <v>6466.515625</v>
      </c>
      <c r="B8498" s="1">
        <v>2.0803299999999999E-4</v>
      </c>
      <c r="C8498" s="1">
        <v>0</v>
      </c>
    </row>
    <row r="8499" spans="1:3" x14ac:dyDescent="0.25">
      <c r="A8499" s="1">
        <v>6467.234375</v>
      </c>
      <c r="B8499" s="1">
        <v>2.0799950000000001E-4</v>
      </c>
      <c r="C8499" s="1">
        <v>0</v>
      </c>
    </row>
    <row r="8500" spans="1:3" x14ac:dyDescent="0.25">
      <c r="A8500" s="1">
        <v>6467.953125</v>
      </c>
      <c r="B8500" s="1">
        <v>2.0796979999999999E-4</v>
      </c>
      <c r="C8500" s="1">
        <v>0</v>
      </c>
    </row>
    <row r="8501" spans="1:3" x14ac:dyDescent="0.25">
      <c r="A8501" s="1">
        <v>6468.671875</v>
      </c>
      <c r="B8501" s="1">
        <v>2.0792830000000001E-4</v>
      </c>
      <c r="C8501" s="1">
        <v>0</v>
      </c>
    </row>
    <row r="8502" spans="1:3" x14ac:dyDescent="0.25">
      <c r="A8502" s="1">
        <v>6469.453125</v>
      </c>
      <c r="B8502" s="1">
        <v>2.079246E-4</v>
      </c>
      <c r="C8502" s="1">
        <v>0</v>
      </c>
    </row>
    <row r="8503" spans="1:3" x14ac:dyDescent="0.25">
      <c r="A8503" s="1">
        <v>6470.171875</v>
      </c>
      <c r="B8503" s="1">
        <v>2.079959E-4</v>
      </c>
      <c r="C8503" s="1">
        <v>0</v>
      </c>
    </row>
    <row r="8504" spans="1:3" x14ac:dyDescent="0.25">
      <c r="A8504" s="1">
        <v>6470.890625</v>
      </c>
      <c r="B8504" s="1">
        <v>2.0804189999999999E-4</v>
      </c>
      <c r="C8504" s="1">
        <v>0</v>
      </c>
    </row>
    <row r="8505" spans="1:3" x14ac:dyDescent="0.25">
      <c r="A8505" s="1">
        <v>6471.59375</v>
      </c>
      <c r="B8505" s="1">
        <v>2.0804290000000001E-4</v>
      </c>
      <c r="C8505" s="1">
        <v>0</v>
      </c>
    </row>
    <row r="8506" spans="1:3" x14ac:dyDescent="0.25">
      <c r="A8506" s="1">
        <v>6472.3125</v>
      </c>
      <c r="B8506" s="1">
        <v>2.0803489999999999E-4</v>
      </c>
      <c r="C8506" s="1">
        <v>0</v>
      </c>
    </row>
    <row r="8507" spans="1:3" x14ac:dyDescent="0.25">
      <c r="A8507" s="1">
        <v>6473.03125</v>
      </c>
      <c r="B8507" s="1">
        <v>2.0797989999999999E-4</v>
      </c>
      <c r="C8507" s="1">
        <v>0</v>
      </c>
    </row>
    <row r="8508" spans="1:3" x14ac:dyDescent="0.25">
      <c r="A8508" s="1">
        <v>6473.75</v>
      </c>
      <c r="B8508" s="1">
        <v>2.0791930000000001E-4</v>
      </c>
      <c r="C8508" s="1">
        <v>0</v>
      </c>
    </row>
    <row r="8509" spans="1:3" x14ac:dyDescent="0.25">
      <c r="A8509" s="1">
        <v>6474.46875</v>
      </c>
      <c r="B8509" s="1">
        <v>2.0790589999999999E-4</v>
      </c>
      <c r="C8509" s="1">
        <v>0</v>
      </c>
    </row>
    <row r="8510" spans="1:3" x14ac:dyDescent="0.25">
      <c r="A8510" s="1">
        <v>6475.171875</v>
      </c>
      <c r="B8510" s="1">
        <v>2.079646E-4</v>
      </c>
      <c r="C8510" s="1">
        <v>0</v>
      </c>
    </row>
    <row r="8511" spans="1:3" x14ac:dyDescent="0.25">
      <c r="A8511" s="1">
        <v>6475.890625</v>
      </c>
      <c r="B8511" s="1">
        <v>2.080227E-4</v>
      </c>
      <c r="C8511" s="1">
        <v>0</v>
      </c>
    </row>
    <row r="8512" spans="1:3" x14ac:dyDescent="0.25">
      <c r="A8512" s="1">
        <v>6476.609375</v>
      </c>
      <c r="B8512" s="1">
        <v>2.0801859999999999E-4</v>
      </c>
      <c r="C8512" s="1">
        <v>0</v>
      </c>
    </row>
    <row r="8513" spans="1:3" x14ac:dyDescent="0.25">
      <c r="A8513" s="1">
        <v>6477.328125</v>
      </c>
      <c r="B8513" s="1">
        <v>2.0800739999999999E-4</v>
      </c>
      <c r="C8513" s="1">
        <v>0</v>
      </c>
    </row>
    <row r="8514" spans="1:3" x14ac:dyDescent="0.25">
      <c r="A8514" s="1">
        <v>6478.046875</v>
      </c>
      <c r="B8514" s="1">
        <v>2.079762E-4</v>
      </c>
      <c r="C8514" s="1">
        <v>0</v>
      </c>
    </row>
    <row r="8515" spans="1:3" x14ac:dyDescent="0.25">
      <c r="A8515" s="1">
        <v>6478.75</v>
      </c>
      <c r="B8515" s="1">
        <v>2.0792480000000001E-4</v>
      </c>
      <c r="C8515" s="1">
        <v>0</v>
      </c>
    </row>
    <row r="8516" spans="1:3" x14ac:dyDescent="0.25">
      <c r="A8516" s="1">
        <v>6479.46875</v>
      </c>
      <c r="B8516" s="1">
        <v>2.0788729999999999E-4</v>
      </c>
      <c r="C8516" s="1">
        <v>0</v>
      </c>
    </row>
    <row r="8517" spans="1:3" x14ac:dyDescent="0.25">
      <c r="A8517" s="1">
        <v>6480.1875</v>
      </c>
      <c r="B8517" s="1">
        <v>2.079374E-4</v>
      </c>
      <c r="C8517" s="1">
        <v>0</v>
      </c>
    </row>
    <row r="8518" spans="1:3" x14ac:dyDescent="0.25">
      <c r="A8518" s="1">
        <v>6480.90625</v>
      </c>
      <c r="B8518" s="1">
        <v>2.0799809999999999E-4</v>
      </c>
      <c r="C8518" s="1">
        <v>0</v>
      </c>
    </row>
    <row r="8519" spans="1:3" x14ac:dyDescent="0.25">
      <c r="A8519" s="1">
        <v>6481.625</v>
      </c>
      <c r="B8519" s="1">
        <v>2.0801620000000001E-4</v>
      </c>
      <c r="C8519" s="1">
        <v>0</v>
      </c>
    </row>
    <row r="8520" spans="1:3" x14ac:dyDescent="0.25">
      <c r="A8520" s="1">
        <v>6482.34375</v>
      </c>
      <c r="B8520" s="1">
        <v>2.0798790000000001E-4</v>
      </c>
      <c r="C8520" s="1">
        <v>0</v>
      </c>
    </row>
    <row r="8521" spans="1:3" x14ac:dyDescent="0.25">
      <c r="A8521" s="1">
        <v>6483.140625</v>
      </c>
      <c r="B8521" s="1">
        <v>2.0799610000000001E-4</v>
      </c>
      <c r="C8521" s="1">
        <v>0</v>
      </c>
    </row>
    <row r="8522" spans="1:3" x14ac:dyDescent="0.25">
      <c r="A8522" s="1">
        <v>6483.875</v>
      </c>
      <c r="B8522" s="1">
        <v>2.0795730000000001E-4</v>
      </c>
      <c r="C8522" s="1">
        <v>0</v>
      </c>
    </row>
    <row r="8523" spans="1:3" x14ac:dyDescent="0.25">
      <c r="A8523" s="1">
        <v>6484.578125</v>
      </c>
      <c r="B8523" s="1">
        <v>2.0789530000000001E-4</v>
      </c>
      <c r="C8523" s="1">
        <v>0</v>
      </c>
    </row>
    <row r="8524" spans="1:3" x14ac:dyDescent="0.25">
      <c r="A8524" s="1">
        <v>6485.296875</v>
      </c>
      <c r="B8524" s="1">
        <v>2.078661E-4</v>
      </c>
      <c r="C8524" s="1">
        <v>0</v>
      </c>
    </row>
    <row r="8525" spans="1:3" x14ac:dyDescent="0.25">
      <c r="A8525" s="1">
        <v>6486.015625</v>
      </c>
      <c r="B8525" s="1">
        <v>2.07906E-4</v>
      </c>
      <c r="C8525" s="1">
        <v>0</v>
      </c>
    </row>
    <row r="8526" spans="1:3" x14ac:dyDescent="0.25">
      <c r="A8526" s="1">
        <v>6486.71875</v>
      </c>
      <c r="B8526" s="1">
        <v>2.079796E-4</v>
      </c>
      <c r="C8526" s="1">
        <v>0</v>
      </c>
    </row>
    <row r="8527" spans="1:3" x14ac:dyDescent="0.25">
      <c r="A8527" s="1">
        <v>6487.4375</v>
      </c>
      <c r="B8527" s="1">
        <v>2.0797900000000001E-4</v>
      </c>
      <c r="C8527" s="1">
        <v>0</v>
      </c>
    </row>
    <row r="8528" spans="1:3" x14ac:dyDescent="0.25">
      <c r="A8528" s="1">
        <v>6488.140625</v>
      </c>
      <c r="B8528" s="1">
        <v>2.0795819999999999E-4</v>
      </c>
      <c r="C8528" s="1">
        <v>0</v>
      </c>
    </row>
    <row r="8529" spans="1:3" x14ac:dyDescent="0.25">
      <c r="A8529" s="1">
        <v>6488.859375</v>
      </c>
      <c r="B8529" s="1">
        <v>2.0790469999999999E-4</v>
      </c>
      <c r="C8529" s="1">
        <v>0</v>
      </c>
    </row>
    <row r="8530" spans="1:3" x14ac:dyDescent="0.25">
      <c r="A8530" s="1">
        <v>6489.578125</v>
      </c>
      <c r="B8530" s="1">
        <v>2.078692E-4</v>
      </c>
      <c r="C8530" s="1">
        <v>0</v>
      </c>
    </row>
    <row r="8531" spans="1:3" x14ac:dyDescent="0.25">
      <c r="A8531" s="1">
        <v>6490.296875</v>
      </c>
      <c r="B8531" s="1">
        <v>2.0783800000000001E-4</v>
      </c>
      <c r="C8531" s="1">
        <v>0</v>
      </c>
    </row>
    <row r="8532" spans="1:3" x14ac:dyDescent="0.25">
      <c r="A8532" s="1">
        <v>6491</v>
      </c>
      <c r="B8532" s="1">
        <v>2.0790779999999999E-4</v>
      </c>
      <c r="C8532" s="1">
        <v>0</v>
      </c>
    </row>
    <row r="8533" spans="1:3" x14ac:dyDescent="0.25">
      <c r="A8533" s="1">
        <v>6491.71875</v>
      </c>
      <c r="B8533" s="1">
        <v>2.079595E-4</v>
      </c>
      <c r="C8533" s="1">
        <v>0</v>
      </c>
    </row>
    <row r="8534" spans="1:3" x14ac:dyDescent="0.25">
      <c r="A8534" s="1">
        <v>6492.4375</v>
      </c>
      <c r="B8534" s="1">
        <v>2.079591E-4</v>
      </c>
      <c r="C8534" s="1">
        <v>0</v>
      </c>
    </row>
    <row r="8535" spans="1:3" x14ac:dyDescent="0.25">
      <c r="A8535" s="1">
        <v>6493.15625</v>
      </c>
      <c r="B8535" s="1">
        <v>2.0794579999999999E-4</v>
      </c>
      <c r="C8535" s="1">
        <v>0</v>
      </c>
    </row>
    <row r="8536" spans="1:3" x14ac:dyDescent="0.25">
      <c r="A8536" s="1">
        <v>6493.875</v>
      </c>
      <c r="B8536" s="1">
        <v>2.079002E-4</v>
      </c>
      <c r="C8536" s="1">
        <v>0</v>
      </c>
    </row>
    <row r="8537" spans="1:3" x14ac:dyDescent="0.25">
      <c r="A8537" s="1">
        <v>6494.59375</v>
      </c>
      <c r="B8537" s="1">
        <v>2.0787320000000001E-4</v>
      </c>
      <c r="C8537" s="1">
        <v>0</v>
      </c>
    </row>
    <row r="8538" spans="1:3" x14ac:dyDescent="0.25">
      <c r="A8538" s="1">
        <v>6495.3125</v>
      </c>
      <c r="B8538" s="1">
        <v>2.0784770000000001E-4</v>
      </c>
      <c r="C8538" s="1">
        <v>0</v>
      </c>
    </row>
    <row r="8539" spans="1:3" x14ac:dyDescent="0.25">
      <c r="A8539" s="1">
        <v>6496.03125</v>
      </c>
      <c r="B8539" s="1">
        <v>2.078719E-4</v>
      </c>
      <c r="C8539" s="1">
        <v>0</v>
      </c>
    </row>
    <row r="8540" spans="1:3" x14ac:dyDescent="0.25">
      <c r="A8540" s="1">
        <v>6496.796875</v>
      </c>
      <c r="B8540" s="1">
        <v>2.079274E-4</v>
      </c>
      <c r="C8540" s="1">
        <v>0</v>
      </c>
    </row>
    <row r="8541" spans="1:3" x14ac:dyDescent="0.25">
      <c r="A8541" s="1">
        <v>6497.53125</v>
      </c>
      <c r="B8541" s="1">
        <v>2.079479E-4</v>
      </c>
      <c r="C8541" s="1">
        <v>0</v>
      </c>
    </row>
    <row r="8542" spans="1:3" x14ac:dyDescent="0.25">
      <c r="A8542" s="1">
        <v>6498.234375</v>
      </c>
      <c r="B8542" s="1">
        <v>2.0795610000000001E-4</v>
      </c>
      <c r="C8542" s="1">
        <v>0</v>
      </c>
    </row>
    <row r="8543" spans="1:3" x14ac:dyDescent="0.25">
      <c r="A8543" s="1">
        <v>6498.953125</v>
      </c>
      <c r="B8543" s="1">
        <v>2.079432E-4</v>
      </c>
      <c r="C8543" s="1">
        <v>0</v>
      </c>
    </row>
    <row r="8544" spans="1:3" x14ac:dyDescent="0.25">
      <c r="A8544" s="1">
        <v>6499.671875</v>
      </c>
      <c r="B8544" s="1">
        <v>2.0789659999999999E-4</v>
      </c>
      <c r="C8544" s="1">
        <v>0</v>
      </c>
    </row>
    <row r="8545" spans="1:3" x14ac:dyDescent="0.25">
      <c r="A8545" s="1">
        <v>6500.390625</v>
      </c>
      <c r="B8545" s="1">
        <v>2.0784420000000001E-4</v>
      </c>
      <c r="C8545" s="1">
        <v>0</v>
      </c>
    </row>
    <row r="8546" spans="1:3" x14ac:dyDescent="0.25">
      <c r="A8546" s="1">
        <v>6501.09375</v>
      </c>
      <c r="B8546" s="1">
        <v>2.0781350000000001E-4</v>
      </c>
      <c r="C8546" s="1">
        <v>0</v>
      </c>
    </row>
    <row r="8547" spans="1:3" x14ac:dyDescent="0.25">
      <c r="A8547" s="1">
        <v>6501.8125</v>
      </c>
      <c r="B8547" s="1">
        <v>2.078878E-4</v>
      </c>
      <c r="C8547" s="1">
        <v>0</v>
      </c>
    </row>
    <row r="8548" spans="1:3" x14ac:dyDescent="0.25">
      <c r="A8548" s="1">
        <v>6502.515625</v>
      </c>
      <c r="B8548" s="1">
        <v>2.079242E-4</v>
      </c>
      <c r="C8548" s="1">
        <v>0</v>
      </c>
    </row>
    <row r="8549" spans="1:3" x14ac:dyDescent="0.25">
      <c r="A8549" s="1">
        <v>6503.234375</v>
      </c>
      <c r="B8549" s="1">
        <v>2.0791590000000001E-4</v>
      </c>
      <c r="C8549" s="1">
        <v>0</v>
      </c>
    </row>
    <row r="8550" spans="1:3" x14ac:dyDescent="0.25">
      <c r="A8550" s="1">
        <v>6503.953125</v>
      </c>
      <c r="B8550" s="1">
        <v>2.0790629999999999E-4</v>
      </c>
      <c r="C8550" s="1">
        <v>0</v>
      </c>
    </row>
    <row r="8551" spans="1:3" x14ac:dyDescent="0.25">
      <c r="A8551" s="1">
        <v>6504.671875</v>
      </c>
      <c r="B8551" s="1">
        <v>2.078533E-4</v>
      </c>
      <c r="C8551" s="1">
        <v>0</v>
      </c>
    </row>
    <row r="8552" spans="1:3" x14ac:dyDescent="0.25">
      <c r="A8552" s="1">
        <v>6505.390625</v>
      </c>
      <c r="B8552" s="1">
        <v>2.077972E-4</v>
      </c>
      <c r="C8552" s="1">
        <v>0</v>
      </c>
    </row>
    <row r="8553" spans="1:3" x14ac:dyDescent="0.25">
      <c r="A8553" s="1">
        <v>6506.109375</v>
      </c>
      <c r="B8553" s="1">
        <v>2.07777E-4</v>
      </c>
      <c r="C8553" s="1">
        <v>0</v>
      </c>
    </row>
    <row r="8554" spans="1:3" x14ac:dyDescent="0.25">
      <c r="A8554" s="1">
        <v>6506.828125</v>
      </c>
      <c r="B8554" s="1">
        <v>2.078471E-4</v>
      </c>
      <c r="C8554" s="1">
        <v>0</v>
      </c>
    </row>
    <row r="8555" spans="1:3" x14ac:dyDescent="0.25">
      <c r="A8555" s="1">
        <v>6507.546875</v>
      </c>
      <c r="B8555" s="1">
        <v>2.0787790000000001E-4</v>
      </c>
      <c r="C8555" s="1">
        <v>0</v>
      </c>
    </row>
    <row r="8556" spans="1:3" x14ac:dyDescent="0.25">
      <c r="A8556" s="1">
        <v>6508.265625</v>
      </c>
      <c r="B8556" s="1">
        <v>2.0788370000000001E-4</v>
      </c>
      <c r="C8556" s="1">
        <v>0</v>
      </c>
    </row>
    <row r="8557" spans="1:3" x14ac:dyDescent="0.25">
      <c r="A8557" s="1">
        <v>6508.984375</v>
      </c>
      <c r="B8557" s="1">
        <v>2.078874E-4</v>
      </c>
      <c r="C8557" s="1">
        <v>0</v>
      </c>
    </row>
    <row r="8558" spans="1:3" x14ac:dyDescent="0.25">
      <c r="A8558" s="1">
        <v>6509.703125</v>
      </c>
      <c r="B8558" s="1">
        <v>2.078371E-4</v>
      </c>
      <c r="C8558" s="1">
        <v>0</v>
      </c>
    </row>
    <row r="8559" spans="1:3" x14ac:dyDescent="0.25">
      <c r="A8559" s="1">
        <v>6510.515625</v>
      </c>
      <c r="B8559" s="1">
        <v>2.078398E-4</v>
      </c>
      <c r="C8559" s="1">
        <v>0</v>
      </c>
    </row>
    <row r="8560" spans="1:3" x14ac:dyDescent="0.25">
      <c r="A8560" s="1">
        <v>6511.25</v>
      </c>
      <c r="B8560" s="1">
        <v>2.077855E-4</v>
      </c>
      <c r="C8560" s="1">
        <v>0</v>
      </c>
    </row>
    <row r="8561" spans="1:3" x14ac:dyDescent="0.25">
      <c r="A8561" s="1">
        <v>6511.96875</v>
      </c>
      <c r="B8561" s="1">
        <v>2.077538E-4</v>
      </c>
      <c r="C8561" s="1">
        <v>0</v>
      </c>
    </row>
    <row r="8562" spans="1:3" x14ac:dyDescent="0.25">
      <c r="A8562" s="1">
        <v>6512.6875</v>
      </c>
      <c r="B8562" s="1">
        <v>2.0776179999999999E-4</v>
      </c>
      <c r="C8562" s="1">
        <v>0</v>
      </c>
    </row>
    <row r="8563" spans="1:3" x14ac:dyDescent="0.25">
      <c r="A8563" s="1">
        <v>6513.40625</v>
      </c>
      <c r="B8563" s="1">
        <v>2.0781470000000001E-4</v>
      </c>
      <c r="C8563" s="1">
        <v>0</v>
      </c>
    </row>
    <row r="8564" spans="1:3" x14ac:dyDescent="0.25">
      <c r="A8564" s="1">
        <v>6514.125</v>
      </c>
      <c r="B8564" s="1">
        <v>2.0785930000000001E-4</v>
      </c>
      <c r="C8564" s="1">
        <v>0</v>
      </c>
    </row>
    <row r="8565" spans="1:3" x14ac:dyDescent="0.25">
      <c r="A8565" s="1">
        <v>6514.84375</v>
      </c>
      <c r="B8565" s="1">
        <v>2.0784300000000001E-4</v>
      </c>
      <c r="C8565" s="1">
        <v>0</v>
      </c>
    </row>
    <row r="8566" spans="1:3" x14ac:dyDescent="0.25">
      <c r="A8566" s="1">
        <v>6515.5625</v>
      </c>
      <c r="B8566" s="1">
        <v>2.0782419999999999E-4</v>
      </c>
      <c r="C8566" s="1">
        <v>0</v>
      </c>
    </row>
    <row r="8567" spans="1:3" x14ac:dyDescent="0.25">
      <c r="A8567" s="1">
        <v>6516.28125</v>
      </c>
      <c r="B8567" s="1">
        <v>2.077821E-4</v>
      </c>
      <c r="C8567" s="1">
        <v>0</v>
      </c>
    </row>
    <row r="8568" spans="1:3" x14ac:dyDescent="0.25">
      <c r="A8568" s="1">
        <v>6517</v>
      </c>
      <c r="B8568" s="1">
        <v>2.0774070000000001E-4</v>
      </c>
      <c r="C8568" s="1">
        <v>0</v>
      </c>
    </row>
    <row r="8569" spans="1:3" x14ac:dyDescent="0.25">
      <c r="A8569" s="1">
        <v>6517.71875</v>
      </c>
      <c r="B8569" s="1">
        <v>2.07734E-4</v>
      </c>
      <c r="C8569" s="1">
        <v>0</v>
      </c>
    </row>
    <row r="8570" spans="1:3" x14ac:dyDescent="0.25">
      <c r="A8570" s="1">
        <v>6518.4375</v>
      </c>
      <c r="B8570" s="1">
        <v>2.0781E-4</v>
      </c>
      <c r="C8570" s="1">
        <v>0</v>
      </c>
    </row>
    <row r="8571" spans="1:3" x14ac:dyDescent="0.25">
      <c r="A8571" s="1">
        <v>6519.15625</v>
      </c>
      <c r="B8571" s="1">
        <v>2.0784150000000001E-4</v>
      </c>
      <c r="C8571" s="1">
        <v>0</v>
      </c>
    </row>
    <row r="8572" spans="1:3" x14ac:dyDescent="0.25">
      <c r="A8572" s="1">
        <v>6519.875</v>
      </c>
      <c r="B8572" s="1">
        <v>2.0783299999999999E-4</v>
      </c>
      <c r="C8572" s="1">
        <v>0</v>
      </c>
    </row>
    <row r="8573" spans="1:3" x14ac:dyDescent="0.25">
      <c r="A8573" s="1">
        <v>6520.59375</v>
      </c>
      <c r="B8573" s="1">
        <v>2.0781789999999999E-4</v>
      </c>
      <c r="C8573" s="1">
        <v>0</v>
      </c>
    </row>
    <row r="8574" spans="1:3" x14ac:dyDescent="0.25">
      <c r="A8574" s="1">
        <v>6521.3125</v>
      </c>
      <c r="B8574" s="1">
        <v>2.0776839999999999E-4</v>
      </c>
      <c r="C8574" s="1">
        <v>0</v>
      </c>
    </row>
    <row r="8575" spans="1:3" x14ac:dyDescent="0.25">
      <c r="A8575" s="1">
        <v>6522.03125</v>
      </c>
      <c r="B8575" s="1">
        <v>2.0773680000000001E-4</v>
      </c>
      <c r="C8575" s="1">
        <v>0</v>
      </c>
    </row>
    <row r="8576" spans="1:3" x14ac:dyDescent="0.25">
      <c r="A8576" s="1">
        <v>6522.75</v>
      </c>
      <c r="B8576" s="1">
        <v>2.077263E-4</v>
      </c>
      <c r="C8576" s="1">
        <v>0</v>
      </c>
    </row>
    <row r="8577" spans="1:3" x14ac:dyDescent="0.25">
      <c r="A8577" s="1">
        <v>6523.46875</v>
      </c>
      <c r="B8577" s="1">
        <v>2.0780040000000001E-4</v>
      </c>
      <c r="C8577" s="1">
        <v>0</v>
      </c>
    </row>
    <row r="8578" spans="1:3" x14ac:dyDescent="0.25">
      <c r="A8578" s="1">
        <v>6524.1875</v>
      </c>
      <c r="B8578" s="1">
        <v>2.0783149999999999E-4</v>
      </c>
      <c r="C8578" s="1">
        <v>0</v>
      </c>
    </row>
    <row r="8579" spans="1:3" x14ac:dyDescent="0.25">
      <c r="A8579" s="1">
        <v>6524.90625</v>
      </c>
      <c r="B8579" s="1">
        <v>2.0783419999999999E-4</v>
      </c>
      <c r="C8579" s="1">
        <v>0</v>
      </c>
    </row>
    <row r="8580" spans="1:3" x14ac:dyDescent="0.25">
      <c r="A8580" s="1">
        <v>6525.625</v>
      </c>
      <c r="B8580" s="1">
        <v>2.078266E-4</v>
      </c>
      <c r="C8580" s="1">
        <v>0</v>
      </c>
    </row>
    <row r="8581" spans="1:3" x14ac:dyDescent="0.25">
      <c r="A8581" s="1">
        <v>6526.34375</v>
      </c>
      <c r="B8581" s="1">
        <v>2.077874E-4</v>
      </c>
      <c r="C8581" s="1">
        <v>0</v>
      </c>
    </row>
    <row r="8582" spans="1:3" x14ac:dyDescent="0.25">
      <c r="A8582" s="1">
        <v>6527.0625</v>
      </c>
      <c r="B8582" s="1">
        <v>2.077449E-4</v>
      </c>
      <c r="C8582" s="1">
        <v>0</v>
      </c>
    </row>
    <row r="8583" spans="1:3" x14ac:dyDescent="0.25">
      <c r="A8583" s="1">
        <v>6527.78125</v>
      </c>
      <c r="B8583" s="1">
        <v>2.0772790000000001E-4</v>
      </c>
      <c r="C8583" s="1">
        <v>0</v>
      </c>
    </row>
    <row r="8584" spans="1:3" x14ac:dyDescent="0.25">
      <c r="A8584" s="1">
        <v>6528.5</v>
      </c>
      <c r="B8584" s="1">
        <v>2.077444E-4</v>
      </c>
      <c r="C8584" s="1">
        <v>0</v>
      </c>
    </row>
    <row r="8585" spans="1:3" x14ac:dyDescent="0.25">
      <c r="A8585" s="1">
        <v>6529.21875</v>
      </c>
      <c r="B8585" s="1">
        <v>2.0782750000000001E-4</v>
      </c>
      <c r="C8585" s="1">
        <v>0</v>
      </c>
    </row>
    <row r="8586" spans="1:3" x14ac:dyDescent="0.25">
      <c r="A8586" s="1">
        <v>6529.9375</v>
      </c>
      <c r="B8586" s="1">
        <v>2.0781059999999999E-4</v>
      </c>
      <c r="C8586" s="1">
        <v>0</v>
      </c>
    </row>
    <row r="8587" spans="1:3" x14ac:dyDescent="0.25">
      <c r="A8587" s="1">
        <v>6530.65625</v>
      </c>
      <c r="B8587" s="1">
        <v>2.0780160000000001E-4</v>
      </c>
      <c r="C8587" s="1">
        <v>0</v>
      </c>
    </row>
    <row r="8588" spans="1:3" x14ac:dyDescent="0.25">
      <c r="A8588" s="1">
        <v>6531.375</v>
      </c>
      <c r="B8588" s="1">
        <v>2.0778640000000001E-4</v>
      </c>
      <c r="C8588" s="1">
        <v>0</v>
      </c>
    </row>
    <row r="8589" spans="1:3" x14ac:dyDescent="0.25">
      <c r="A8589" s="1">
        <v>6532.09375</v>
      </c>
      <c r="B8589" s="1">
        <v>2.077332E-4</v>
      </c>
      <c r="C8589" s="1">
        <v>0</v>
      </c>
    </row>
    <row r="8590" spans="1:3" x14ac:dyDescent="0.25">
      <c r="A8590" s="1">
        <v>6532.8125</v>
      </c>
      <c r="B8590" s="1">
        <v>2.077212E-4</v>
      </c>
      <c r="C8590" s="1">
        <v>0</v>
      </c>
    </row>
    <row r="8591" spans="1:3" x14ac:dyDescent="0.25">
      <c r="A8591" s="1">
        <v>6533.53125</v>
      </c>
      <c r="B8591" s="1">
        <v>2.0772060000000001E-4</v>
      </c>
      <c r="C8591" s="1">
        <v>0</v>
      </c>
    </row>
    <row r="8592" spans="1:3" x14ac:dyDescent="0.25">
      <c r="A8592" s="1">
        <v>6534.25</v>
      </c>
      <c r="B8592" s="1">
        <v>2.0778330000000001E-4</v>
      </c>
      <c r="C8592" s="1">
        <v>0</v>
      </c>
    </row>
    <row r="8593" spans="1:3" x14ac:dyDescent="0.25">
      <c r="A8593" s="1">
        <v>6534.96875</v>
      </c>
      <c r="B8593" s="1">
        <v>2.0779939999999999E-4</v>
      </c>
      <c r="C8593" s="1">
        <v>0</v>
      </c>
    </row>
    <row r="8594" spans="1:3" x14ac:dyDescent="0.25">
      <c r="A8594" s="1">
        <v>6535.6875</v>
      </c>
      <c r="B8594" s="1">
        <v>2.077894E-4</v>
      </c>
      <c r="C8594" s="1">
        <v>0</v>
      </c>
    </row>
    <row r="8595" spans="1:3" x14ac:dyDescent="0.25">
      <c r="A8595" s="1">
        <v>6536.40625</v>
      </c>
      <c r="B8595" s="1">
        <v>2.077972E-4</v>
      </c>
      <c r="C8595" s="1">
        <v>0</v>
      </c>
    </row>
    <row r="8596" spans="1:3" x14ac:dyDescent="0.25">
      <c r="A8596" s="1">
        <v>6537.125</v>
      </c>
      <c r="B8596" s="1">
        <v>2.077263E-4</v>
      </c>
      <c r="C8596" s="1">
        <v>0</v>
      </c>
    </row>
    <row r="8597" spans="1:3" x14ac:dyDescent="0.25">
      <c r="A8597" s="1">
        <v>6537.84375</v>
      </c>
      <c r="B8597" s="1">
        <v>2.077115E-4</v>
      </c>
      <c r="C8597" s="1">
        <v>0</v>
      </c>
    </row>
    <row r="8598" spans="1:3" x14ac:dyDescent="0.25">
      <c r="A8598" s="1">
        <v>6538.578125</v>
      </c>
      <c r="B8598" s="1">
        <v>2.0769730000000001E-4</v>
      </c>
      <c r="C8598" s="1">
        <v>0</v>
      </c>
    </row>
    <row r="8599" spans="1:3" x14ac:dyDescent="0.25">
      <c r="A8599" s="1">
        <v>6539.296875</v>
      </c>
      <c r="B8599" s="1">
        <v>2.0774930000000001E-4</v>
      </c>
      <c r="C8599" s="1">
        <v>0</v>
      </c>
    </row>
    <row r="8600" spans="1:3" x14ac:dyDescent="0.25">
      <c r="A8600" s="1">
        <v>6540.015625</v>
      </c>
      <c r="B8600" s="1">
        <v>2.078034E-4</v>
      </c>
      <c r="C8600" s="1">
        <v>0</v>
      </c>
    </row>
    <row r="8601" spans="1:3" x14ac:dyDescent="0.25">
      <c r="A8601" s="1">
        <v>6540.734375</v>
      </c>
      <c r="B8601" s="1">
        <v>2.0780249999999999E-4</v>
      </c>
      <c r="C8601" s="1">
        <v>0</v>
      </c>
    </row>
    <row r="8602" spans="1:3" x14ac:dyDescent="0.25">
      <c r="A8602" s="1">
        <v>6541.453125</v>
      </c>
      <c r="B8602" s="1">
        <v>2.077801E-4</v>
      </c>
      <c r="C8602" s="1">
        <v>0</v>
      </c>
    </row>
    <row r="8603" spans="1:3" x14ac:dyDescent="0.25">
      <c r="A8603" s="1">
        <v>6542.1875</v>
      </c>
      <c r="B8603" s="1">
        <v>2.077755E-4</v>
      </c>
      <c r="C8603" s="1">
        <v>0</v>
      </c>
    </row>
    <row r="8604" spans="1:3" x14ac:dyDescent="0.25">
      <c r="A8604" s="1">
        <v>6542.90625</v>
      </c>
      <c r="B8604" s="1">
        <v>2.0773100000000001E-4</v>
      </c>
      <c r="C8604" s="1">
        <v>0</v>
      </c>
    </row>
    <row r="8605" spans="1:3" x14ac:dyDescent="0.25">
      <c r="A8605" s="1">
        <v>6543.625</v>
      </c>
      <c r="B8605" s="1">
        <v>2.0769850000000001E-4</v>
      </c>
      <c r="C8605" s="1">
        <v>0</v>
      </c>
    </row>
    <row r="8606" spans="1:3" x14ac:dyDescent="0.25">
      <c r="A8606" s="1">
        <v>6544.34375</v>
      </c>
      <c r="B8606" s="1">
        <v>2.077286E-4</v>
      </c>
      <c r="C8606" s="1">
        <v>0</v>
      </c>
    </row>
    <row r="8607" spans="1:3" x14ac:dyDescent="0.25">
      <c r="A8607" s="1">
        <v>6545.0625</v>
      </c>
      <c r="B8607" s="1">
        <v>2.0780129999999999E-4</v>
      </c>
      <c r="C8607" s="1">
        <v>0</v>
      </c>
    </row>
    <row r="8608" spans="1:3" x14ac:dyDescent="0.25">
      <c r="A8608" s="1">
        <v>6545.78125</v>
      </c>
      <c r="B8608" s="1">
        <v>2.0782409999999999E-4</v>
      </c>
      <c r="C8608" s="1">
        <v>0</v>
      </c>
    </row>
    <row r="8609" spans="1:3" x14ac:dyDescent="0.25">
      <c r="A8609" s="1">
        <v>6546.5</v>
      </c>
      <c r="B8609" s="1">
        <v>2.0781749999999999E-4</v>
      </c>
      <c r="C8609" s="1">
        <v>0</v>
      </c>
    </row>
    <row r="8610" spans="1:3" x14ac:dyDescent="0.25">
      <c r="A8610" s="1">
        <v>6547.21875</v>
      </c>
      <c r="B8610" s="1">
        <v>2.0779349999999999E-4</v>
      </c>
      <c r="C8610" s="1">
        <v>0</v>
      </c>
    </row>
    <row r="8611" spans="1:3" x14ac:dyDescent="0.25">
      <c r="A8611" s="1">
        <v>6547.9375</v>
      </c>
      <c r="B8611" s="1">
        <v>2.077522E-4</v>
      </c>
      <c r="C8611" s="1">
        <v>0</v>
      </c>
    </row>
    <row r="8612" spans="1:3" x14ac:dyDescent="0.25">
      <c r="A8612" s="1">
        <v>6548.65625</v>
      </c>
      <c r="B8612" s="1">
        <v>2.077092E-4</v>
      </c>
      <c r="C8612" s="1">
        <v>0</v>
      </c>
    </row>
    <row r="8613" spans="1:3" x14ac:dyDescent="0.25">
      <c r="A8613" s="1">
        <v>6549.375</v>
      </c>
      <c r="B8613" s="1">
        <v>2.0770740000000001E-4</v>
      </c>
      <c r="C8613" s="1">
        <v>0</v>
      </c>
    </row>
    <row r="8614" spans="1:3" x14ac:dyDescent="0.25">
      <c r="A8614" s="1">
        <v>6550.09375</v>
      </c>
      <c r="B8614" s="1">
        <v>2.077878E-4</v>
      </c>
      <c r="C8614" s="1">
        <v>0</v>
      </c>
    </row>
    <row r="8615" spans="1:3" x14ac:dyDescent="0.25">
      <c r="A8615" s="1">
        <v>6550.8125</v>
      </c>
      <c r="B8615" s="1">
        <v>2.0782179999999999E-4</v>
      </c>
      <c r="C8615" s="1">
        <v>0</v>
      </c>
    </row>
    <row r="8616" spans="1:3" x14ac:dyDescent="0.25">
      <c r="A8616" s="1">
        <v>6551.53125</v>
      </c>
      <c r="B8616" s="1">
        <v>2.0782910000000001E-4</v>
      </c>
      <c r="C8616" s="1">
        <v>0</v>
      </c>
    </row>
    <row r="8617" spans="1:3" x14ac:dyDescent="0.25">
      <c r="A8617" s="1">
        <v>6552.25</v>
      </c>
      <c r="B8617" s="1">
        <v>2.078184E-4</v>
      </c>
      <c r="C8617" s="1">
        <v>0</v>
      </c>
    </row>
    <row r="8618" spans="1:3" x14ac:dyDescent="0.25">
      <c r="A8618" s="1">
        <v>6552.96875</v>
      </c>
      <c r="B8618" s="1">
        <v>2.077646E-4</v>
      </c>
      <c r="C8618" s="1">
        <v>0</v>
      </c>
    </row>
    <row r="8619" spans="1:3" x14ac:dyDescent="0.25">
      <c r="A8619" s="1">
        <v>6553.6875</v>
      </c>
      <c r="B8619" s="1">
        <v>2.0774349999999999E-4</v>
      </c>
      <c r="C8619" s="1">
        <v>0</v>
      </c>
    </row>
    <row r="8620" spans="1:3" x14ac:dyDescent="0.25">
      <c r="A8620" s="1">
        <v>6554.40625</v>
      </c>
      <c r="B8620" s="1">
        <v>2.0772330000000001E-4</v>
      </c>
      <c r="C8620" s="1">
        <v>0</v>
      </c>
    </row>
    <row r="8621" spans="1:3" x14ac:dyDescent="0.25">
      <c r="A8621" s="1">
        <v>6555.125</v>
      </c>
      <c r="B8621" s="1">
        <v>2.077878E-4</v>
      </c>
      <c r="C8621" s="1">
        <v>0</v>
      </c>
    </row>
    <row r="8622" spans="1:3" x14ac:dyDescent="0.25">
      <c r="A8622" s="1">
        <v>6555.84375</v>
      </c>
      <c r="B8622" s="1">
        <v>2.078375E-4</v>
      </c>
      <c r="C8622" s="1">
        <v>0</v>
      </c>
    </row>
    <row r="8623" spans="1:3" x14ac:dyDescent="0.25">
      <c r="A8623" s="1">
        <v>6556.5625</v>
      </c>
      <c r="B8623" s="1">
        <v>2.0784469999999999E-4</v>
      </c>
      <c r="C8623" s="1">
        <v>0</v>
      </c>
    </row>
    <row r="8624" spans="1:3" x14ac:dyDescent="0.25">
      <c r="A8624" s="1">
        <v>6557.28125</v>
      </c>
      <c r="B8624" s="1">
        <v>2.0782280000000001E-4</v>
      </c>
      <c r="C8624" s="1">
        <v>0</v>
      </c>
    </row>
    <row r="8625" spans="1:3" x14ac:dyDescent="0.25">
      <c r="A8625" s="1">
        <v>6558</v>
      </c>
      <c r="B8625" s="1">
        <v>2.077964E-4</v>
      </c>
      <c r="C8625" s="1">
        <v>0</v>
      </c>
    </row>
    <row r="8626" spans="1:3" x14ac:dyDescent="0.25">
      <c r="A8626" s="1">
        <v>6558.71875</v>
      </c>
      <c r="B8626" s="1">
        <v>2.0773370000000001E-4</v>
      </c>
      <c r="C8626" s="1">
        <v>0</v>
      </c>
    </row>
    <row r="8627" spans="1:3" x14ac:dyDescent="0.25">
      <c r="A8627" s="1">
        <v>6559.4375</v>
      </c>
      <c r="B8627" s="1">
        <v>2.0773450000000001E-4</v>
      </c>
      <c r="C8627" s="1">
        <v>0</v>
      </c>
    </row>
    <row r="8628" spans="1:3" x14ac:dyDescent="0.25">
      <c r="A8628" s="1">
        <v>6560.15625</v>
      </c>
      <c r="B8628" s="1">
        <v>2.0776369999999999E-4</v>
      </c>
      <c r="C8628" s="1">
        <v>0</v>
      </c>
    </row>
    <row r="8629" spans="1:3" x14ac:dyDescent="0.25">
      <c r="A8629" s="1">
        <v>6560.875</v>
      </c>
      <c r="B8629" s="1">
        <v>2.0783260000000001E-4</v>
      </c>
      <c r="C8629" s="1">
        <v>0</v>
      </c>
    </row>
    <row r="8630" spans="1:3" x14ac:dyDescent="0.25">
      <c r="A8630" s="1">
        <v>6561.59375</v>
      </c>
      <c r="B8630" s="1">
        <v>2.0785319999999999E-4</v>
      </c>
      <c r="C8630" s="1">
        <v>0</v>
      </c>
    </row>
    <row r="8631" spans="1:3" x14ac:dyDescent="0.25">
      <c r="A8631" s="1">
        <v>6562.3125</v>
      </c>
      <c r="B8631" s="1">
        <v>2.078437E-4</v>
      </c>
      <c r="C8631" s="1">
        <v>0</v>
      </c>
    </row>
    <row r="8632" spans="1:3" x14ac:dyDescent="0.25">
      <c r="A8632" s="1">
        <v>6563.015625</v>
      </c>
      <c r="B8632" s="1">
        <v>2.0782900000000001E-4</v>
      </c>
      <c r="C8632" s="1">
        <v>0</v>
      </c>
    </row>
    <row r="8633" spans="1:3" x14ac:dyDescent="0.25">
      <c r="A8633" s="1">
        <v>6563.734375</v>
      </c>
      <c r="B8633" s="1">
        <v>2.077778E-4</v>
      </c>
      <c r="C8633" s="1">
        <v>0</v>
      </c>
    </row>
    <row r="8634" spans="1:3" x14ac:dyDescent="0.25">
      <c r="A8634" s="1">
        <v>6564.453125</v>
      </c>
      <c r="B8634" s="1">
        <v>2.077542E-4</v>
      </c>
      <c r="C8634" s="1">
        <v>0</v>
      </c>
    </row>
    <row r="8635" spans="1:3" x14ac:dyDescent="0.25">
      <c r="A8635" s="1">
        <v>6565.171875</v>
      </c>
      <c r="B8635" s="1">
        <v>2.0775470000000001E-4</v>
      </c>
      <c r="C8635" s="1">
        <v>0</v>
      </c>
    </row>
    <row r="8636" spans="1:3" x14ac:dyDescent="0.25">
      <c r="A8636" s="1">
        <v>6565.875</v>
      </c>
      <c r="B8636" s="1">
        <v>2.0786970000000001E-4</v>
      </c>
      <c r="C8636" s="1">
        <v>0</v>
      </c>
    </row>
    <row r="8637" spans="1:3" x14ac:dyDescent="0.25">
      <c r="A8637" s="1">
        <v>6566.59375</v>
      </c>
      <c r="B8637" s="1">
        <v>2.0788600000000001E-4</v>
      </c>
      <c r="C8637" s="1">
        <v>0</v>
      </c>
    </row>
    <row r="8638" spans="1:3" x14ac:dyDescent="0.25">
      <c r="A8638" s="1">
        <v>6567.3125</v>
      </c>
      <c r="B8638" s="1">
        <v>2.0787630000000001E-4</v>
      </c>
      <c r="C8638" s="1">
        <v>0</v>
      </c>
    </row>
    <row r="8639" spans="1:3" x14ac:dyDescent="0.25">
      <c r="A8639" s="1">
        <v>6568.03125</v>
      </c>
      <c r="B8639" s="1">
        <v>2.078684E-4</v>
      </c>
      <c r="C8639" s="1">
        <v>0</v>
      </c>
    </row>
    <row r="8640" spans="1:3" x14ac:dyDescent="0.25">
      <c r="A8640" s="1">
        <v>6568.75</v>
      </c>
      <c r="B8640" s="1">
        <v>2.078161E-4</v>
      </c>
      <c r="C8640" s="1">
        <v>0</v>
      </c>
    </row>
    <row r="8641" spans="1:3" x14ac:dyDescent="0.25">
      <c r="A8641" s="1">
        <v>6569.46875</v>
      </c>
      <c r="B8641" s="1">
        <v>2.0776679999999999E-4</v>
      </c>
      <c r="C8641" s="1">
        <v>0</v>
      </c>
    </row>
    <row r="8642" spans="1:3" x14ac:dyDescent="0.25">
      <c r="A8642" s="1">
        <v>6570.1875</v>
      </c>
      <c r="B8642" s="1">
        <v>2.077728E-4</v>
      </c>
      <c r="C8642" s="1">
        <v>0</v>
      </c>
    </row>
    <row r="8643" spans="1:3" x14ac:dyDescent="0.25">
      <c r="A8643" s="1">
        <v>6570.90625</v>
      </c>
      <c r="B8643" s="1">
        <v>2.0785089999999999E-4</v>
      </c>
      <c r="C8643" s="1">
        <v>0</v>
      </c>
    </row>
    <row r="8644" spans="1:3" x14ac:dyDescent="0.25">
      <c r="A8644" s="1">
        <v>6571.625</v>
      </c>
      <c r="B8644" s="1">
        <v>2.078843E-4</v>
      </c>
      <c r="C8644" s="1">
        <v>0</v>
      </c>
    </row>
    <row r="8645" spans="1:3" x14ac:dyDescent="0.25">
      <c r="A8645" s="1">
        <v>6572.34375</v>
      </c>
      <c r="B8645" s="1">
        <v>2.0789030000000001E-4</v>
      </c>
      <c r="C8645" s="1">
        <v>0</v>
      </c>
    </row>
    <row r="8646" spans="1:3" x14ac:dyDescent="0.25">
      <c r="A8646" s="1">
        <v>6573.0625</v>
      </c>
      <c r="B8646" s="1">
        <v>2.0787649999999999E-4</v>
      </c>
      <c r="C8646" s="1">
        <v>0</v>
      </c>
    </row>
    <row r="8647" spans="1:3" x14ac:dyDescent="0.25">
      <c r="A8647" s="1">
        <v>6573.78125</v>
      </c>
      <c r="B8647" s="1">
        <v>2.0783570000000001E-4</v>
      </c>
      <c r="C8647" s="1">
        <v>0</v>
      </c>
    </row>
    <row r="8648" spans="1:3" x14ac:dyDescent="0.25">
      <c r="A8648" s="1">
        <v>6574.5</v>
      </c>
      <c r="B8648" s="1">
        <v>2.077825E-4</v>
      </c>
      <c r="C8648" s="1">
        <v>0</v>
      </c>
    </row>
    <row r="8649" spans="1:3" x14ac:dyDescent="0.25">
      <c r="A8649" s="1">
        <v>6575.21875</v>
      </c>
      <c r="B8649" s="1">
        <v>2.0775850000000001E-4</v>
      </c>
      <c r="C8649" s="1">
        <v>0</v>
      </c>
    </row>
    <row r="8650" spans="1:3" x14ac:dyDescent="0.25">
      <c r="A8650" s="1">
        <v>6575.9375</v>
      </c>
      <c r="B8650" s="1">
        <v>2.0782879999999999E-4</v>
      </c>
      <c r="C8650" s="1">
        <v>0</v>
      </c>
    </row>
    <row r="8651" spans="1:3" x14ac:dyDescent="0.25">
      <c r="A8651" s="1">
        <v>6576.65625</v>
      </c>
      <c r="B8651" s="1">
        <v>2.078933E-4</v>
      </c>
      <c r="C8651" s="1">
        <v>0</v>
      </c>
    </row>
    <row r="8652" spans="1:3" x14ac:dyDescent="0.25">
      <c r="A8652" s="1">
        <v>6577.375</v>
      </c>
      <c r="B8652" s="1">
        <v>2.0788220000000001E-4</v>
      </c>
      <c r="C8652" s="1">
        <v>0</v>
      </c>
    </row>
    <row r="8653" spans="1:3" x14ac:dyDescent="0.25">
      <c r="A8653" s="1">
        <v>6578.109375</v>
      </c>
      <c r="B8653" s="1">
        <v>2.07865E-4</v>
      </c>
      <c r="C8653" s="1">
        <v>0</v>
      </c>
    </row>
    <row r="8654" spans="1:3" x14ac:dyDescent="0.25">
      <c r="A8654" s="1">
        <v>6578.859375</v>
      </c>
      <c r="B8654" s="1">
        <v>2.0788250000000001E-4</v>
      </c>
      <c r="C8654" s="1">
        <v>0</v>
      </c>
    </row>
    <row r="8655" spans="1:3" x14ac:dyDescent="0.25">
      <c r="A8655" s="1">
        <v>6579.578125</v>
      </c>
      <c r="B8655" s="1">
        <v>2.078375E-4</v>
      </c>
      <c r="C8655" s="1">
        <v>0</v>
      </c>
    </row>
    <row r="8656" spans="1:3" x14ac:dyDescent="0.25">
      <c r="A8656" s="1">
        <v>6580.296875</v>
      </c>
      <c r="B8656" s="1">
        <v>2.077886E-4</v>
      </c>
      <c r="C8656" s="1">
        <v>0</v>
      </c>
    </row>
    <row r="8657" spans="1:3" x14ac:dyDescent="0.25">
      <c r="A8657" s="1">
        <v>6581.015625</v>
      </c>
      <c r="B8657" s="1">
        <v>2.07753E-4</v>
      </c>
      <c r="C8657" s="1">
        <v>0</v>
      </c>
    </row>
    <row r="8658" spans="1:3" x14ac:dyDescent="0.25">
      <c r="A8658" s="1">
        <v>6581.734375</v>
      </c>
      <c r="B8658" s="1">
        <v>2.0785770000000001E-4</v>
      </c>
      <c r="C8658" s="1">
        <v>0</v>
      </c>
    </row>
    <row r="8659" spans="1:3" x14ac:dyDescent="0.25">
      <c r="A8659" s="1">
        <v>6582.453125</v>
      </c>
      <c r="B8659" s="1">
        <v>2.0789349999999999E-4</v>
      </c>
      <c r="C8659" s="1">
        <v>0</v>
      </c>
    </row>
    <row r="8660" spans="1:3" x14ac:dyDescent="0.25">
      <c r="A8660" s="1">
        <v>6583.171875</v>
      </c>
      <c r="B8660" s="1">
        <v>2.0790650000000001E-4</v>
      </c>
      <c r="C8660" s="1">
        <v>0</v>
      </c>
    </row>
    <row r="8661" spans="1:3" x14ac:dyDescent="0.25">
      <c r="A8661" s="1">
        <v>6583.890625</v>
      </c>
      <c r="B8661" s="1">
        <v>2.078832E-4</v>
      </c>
      <c r="C8661" s="1">
        <v>0</v>
      </c>
    </row>
    <row r="8662" spans="1:3" x14ac:dyDescent="0.25">
      <c r="A8662" s="1">
        <v>6584.609375</v>
      </c>
      <c r="B8662" s="1">
        <v>2.0782099999999999E-4</v>
      </c>
      <c r="C8662" s="1">
        <v>0</v>
      </c>
    </row>
    <row r="8663" spans="1:3" x14ac:dyDescent="0.25">
      <c r="A8663" s="1">
        <v>6585.328125</v>
      </c>
      <c r="B8663" s="1">
        <v>2.0778920000000001E-4</v>
      </c>
      <c r="C8663" s="1">
        <v>0</v>
      </c>
    </row>
    <row r="8664" spans="1:3" x14ac:dyDescent="0.25">
      <c r="A8664" s="1">
        <v>6586.03125</v>
      </c>
      <c r="B8664" s="1">
        <v>2.0776789999999999E-4</v>
      </c>
      <c r="C8664" s="1">
        <v>0</v>
      </c>
    </row>
    <row r="8665" spans="1:3" x14ac:dyDescent="0.25">
      <c r="A8665" s="1">
        <v>6586.75</v>
      </c>
      <c r="B8665" s="1">
        <v>2.0783339999999999E-4</v>
      </c>
      <c r="C8665" s="1">
        <v>0</v>
      </c>
    </row>
    <row r="8666" spans="1:3" x14ac:dyDescent="0.25">
      <c r="A8666" s="1">
        <v>6587.46875</v>
      </c>
      <c r="B8666" s="1">
        <v>2.0787639999999999E-4</v>
      </c>
      <c r="C8666" s="1">
        <v>0</v>
      </c>
    </row>
    <row r="8667" spans="1:3" x14ac:dyDescent="0.25">
      <c r="A8667" s="1">
        <v>6588.1875</v>
      </c>
      <c r="B8667" s="1">
        <v>2.078902E-4</v>
      </c>
      <c r="C8667" s="1">
        <v>0</v>
      </c>
    </row>
    <row r="8668" spans="1:3" x14ac:dyDescent="0.25">
      <c r="A8668" s="1">
        <v>6588.90625</v>
      </c>
      <c r="B8668" s="1">
        <v>2.0788060000000001E-4</v>
      </c>
      <c r="C8668" s="1">
        <v>0</v>
      </c>
    </row>
    <row r="8669" spans="1:3" x14ac:dyDescent="0.25">
      <c r="A8669" s="1">
        <v>6589.640625</v>
      </c>
      <c r="B8669" s="1">
        <v>2.0784469999999999E-4</v>
      </c>
      <c r="C8669" s="1">
        <v>0</v>
      </c>
    </row>
    <row r="8670" spans="1:3" x14ac:dyDescent="0.25">
      <c r="A8670" s="1">
        <v>6590.359375</v>
      </c>
      <c r="B8670" s="1">
        <v>2.078041E-4</v>
      </c>
      <c r="C8670" s="1">
        <v>0</v>
      </c>
    </row>
    <row r="8671" spans="1:3" x14ac:dyDescent="0.25">
      <c r="A8671" s="1">
        <v>6591.078125</v>
      </c>
      <c r="B8671" s="1">
        <v>2.0778300000000001E-4</v>
      </c>
      <c r="C8671" s="1">
        <v>0</v>
      </c>
    </row>
    <row r="8672" spans="1:3" x14ac:dyDescent="0.25">
      <c r="A8672" s="1">
        <v>6591.796875</v>
      </c>
      <c r="B8672" s="1">
        <v>2.077979E-4</v>
      </c>
      <c r="C8672" s="1">
        <v>0</v>
      </c>
    </row>
    <row r="8673" spans="1:3" x14ac:dyDescent="0.25">
      <c r="A8673" s="1">
        <v>6592.53125</v>
      </c>
      <c r="B8673" s="1">
        <v>2.078774E-4</v>
      </c>
      <c r="C8673" s="1">
        <v>0</v>
      </c>
    </row>
    <row r="8674" spans="1:3" x14ac:dyDescent="0.25">
      <c r="A8674" s="1">
        <v>6593.25</v>
      </c>
      <c r="B8674" s="1">
        <v>2.0790000000000001E-4</v>
      </c>
      <c r="C8674" s="1">
        <v>0</v>
      </c>
    </row>
    <row r="8675" spans="1:3" x14ac:dyDescent="0.25">
      <c r="A8675" s="1">
        <v>6593.953125</v>
      </c>
      <c r="B8675" s="1">
        <v>2.0787830000000001E-4</v>
      </c>
      <c r="C8675" s="1">
        <v>0</v>
      </c>
    </row>
    <row r="8676" spans="1:3" x14ac:dyDescent="0.25">
      <c r="A8676" s="1">
        <v>6594.671875</v>
      </c>
      <c r="B8676" s="1">
        <v>2.078676E-4</v>
      </c>
      <c r="C8676" s="1">
        <v>0</v>
      </c>
    </row>
    <row r="8677" spans="1:3" x14ac:dyDescent="0.25">
      <c r="A8677" s="1">
        <v>6595.390625</v>
      </c>
      <c r="B8677" s="1">
        <v>2.0780899999999999E-4</v>
      </c>
      <c r="C8677" s="1">
        <v>0</v>
      </c>
    </row>
    <row r="8678" spans="1:3" x14ac:dyDescent="0.25">
      <c r="A8678" s="1">
        <v>6596.109375</v>
      </c>
      <c r="B8678" s="1">
        <v>2.07772E-4</v>
      </c>
      <c r="C8678" s="1">
        <v>0</v>
      </c>
    </row>
    <row r="8679" spans="1:3" x14ac:dyDescent="0.25">
      <c r="A8679" s="1">
        <v>6596.828125</v>
      </c>
      <c r="B8679" s="1">
        <v>2.077701E-4</v>
      </c>
      <c r="C8679" s="1">
        <v>0</v>
      </c>
    </row>
    <row r="8680" spans="1:3" x14ac:dyDescent="0.25">
      <c r="A8680" s="1">
        <v>6597.546875</v>
      </c>
      <c r="B8680" s="1">
        <v>2.0782250000000001E-4</v>
      </c>
      <c r="C8680" s="1">
        <v>0</v>
      </c>
    </row>
    <row r="8681" spans="1:3" x14ac:dyDescent="0.25">
      <c r="A8681" s="1">
        <v>6598.265625</v>
      </c>
      <c r="B8681" s="1">
        <v>2.0789110000000001E-4</v>
      </c>
      <c r="C8681" s="1">
        <v>0</v>
      </c>
    </row>
    <row r="8682" spans="1:3" x14ac:dyDescent="0.25">
      <c r="A8682" s="1">
        <v>6598.984375</v>
      </c>
      <c r="B8682" s="1">
        <v>2.0787259999999999E-4</v>
      </c>
      <c r="C8682" s="1">
        <v>0</v>
      </c>
    </row>
    <row r="8683" spans="1:3" x14ac:dyDescent="0.25">
      <c r="A8683" s="1">
        <v>6599.703125</v>
      </c>
      <c r="B8683" s="1">
        <v>2.078619E-4</v>
      </c>
      <c r="C8683" s="1">
        <v>0</v>
      </c>
    </row>
    <row r="8684" spans="1:3" x14ac:dyDescent="0.25">
      <c r="A8684" s="1">
        <v>6600.421875</v>
      </c>
      <c r="B8684" s="1">
        <v>2.0782179999999999E-4</v>
      </c>
      <c r="C8684" s="1">
        <v>0</v>
      </c>
    </row>
    <row r="8685" spans="1:3" x14ac:dyDescent="0.25">
      <c r="A8685" s="1">
        <v>6601.140625</v>
      </c>
      <c r="B8685" s="1">
        <v>2.077642E-4</v>
      </c>
      <c r="C8685" s="1">
        <v>0</v>
      </c>
    </row>
    <row r="8686" spans="1:3" x14ac:dyDescent="0.25">
      <c r="A8686" s="1">
        <v>6601.859375</v>
      </c>
      <c r="B8686" s="1">
        <v>2.0774629999999999E-4</v>
      </c>
      <c r="C8686" s="1">
        <v>0</v>
      </c>
    </row>
    <row r="8687" spans="1:3" x14ac:dyDescent="0.25">
      <c r="A8687" s="1">
        <v>6602.578125</v>
      </c>
      <c r="B8687" s="1">
        <v>2.0779939999999999E-4</v>
      </c>
      <c r="C8687" s="1">
        <v>0</v>
      </c>
    </row>
    <row r="8688" spans="1:3" x14ac:dyDescent="0.25">
      <c r="A8688" s="1">
        <v>6603.28125</v>
      </c>
      <c r="B8688" s="1">
        <v>2.078452E-4</v>
      </c>
      <c r="C8688" s="1">
        <v>0</v>
      </c>
    </row>
    <row r="8689" spans="1:3" x14ac:dyDescent="0.25">
      <c r="A8689" s="1">
        <v>6604</v>
      </c>
      <c r="B8689" s="1">
        <v>2.078506E-4</v>
      </c>
      <c r="C8689" s="1">
        <v>0</v>
      </c>
    </row>
    <row r="8690" spans="1:3" x14ac:dyDescent="0.25">
      <c r="A8690" s="1">
        <v>6604.71875</v>
      </c>
      <c r="B8690" s="1">
        <v>2.0782679999999999E-4</v>
      </c>
      <c r="C8690" s="1">
        <v>0</v>
      </c>
    </row>
    <row r="8691" spans="1:3" x14ac:dyDescent="0.25">
      <c r="A8691" s="1">
        <v>6605.4375</v>
      </c>
      <c r="B8691" s="1">
        <v>2.0780829999999999E-4</v>
      </c>
      <c r="C8691" s="1">
        <v>0</v>
      </c>
    </row>
    <row r="8692" spans="1:3" x14ac:dyDescent="0.25">
      <c r="A8692" s="1">
        <v>6606.1875</v>
      </c>
      <c r="B8692" s="1">
        <v>2.0777759999999999E-4</v>
      </c>
      <c r="C8692" s="1">
        <v>0</v>
      </c>
    </row>
    <row r="8693" spans="1:3" x14ac:dyDescent="0.25">
      <c r="A8693" s="1">
        <v>6606.90625</v>
      </c>
      <c r="B8693" s="1">
        <v>2.0773180000000001E-4</v>
      </c>
      <c r="C8693" s="1">
        <v>0</v>
      </c>
    </row>
    <row r="8694" spans="1:3" x14ac:dyDescent="0.25">
      <c r="A8694" s="1">
        <v>6607.625</v>
      </c>
      <c r="B8694" s="1">
        <v>2.077619E-4</v>
      </c>
      <c r="C8694" s="1">
        <v>0</v>
      </c>
    </row>
    <row r="8695" spans="1:3" x14ac:dyDescent="0.25">
      <c r="A8695" s="1">
        <v>6608.328125</v>
      </c>
      <c r="B8695" s="1">
        <v>2.078498E-4</v>
      </c>
      <c r="C8695" s="1">
        <v>0</v>
      </c>
    </row>
    <row r="8696" spans="1:3" x14ac:dyDescent="0.25">
      <c r="A8696" s="1">
        <v>6609.046875</v>
      </c>
      <c r="B8696" s="1">
        <v>2.078537E-4</v>
      </c>
      <c r="C8696" s="1">
        <v>0</v>
      </c>
    </row>
    <row r="8697" spans="1:3" x14ac:dyDescent="0.25">
      <c r="A8697" s="1">
        <v>6609.765625</v>
      </c>
      <c r="B8697" s="1">
        <v>2.0784779999999999E-4</v>
      </c>
      <c r="C8697" s="1">
        <v>0</v>
      </c>
    </row>
    <row r="8698" spans="1:3" x14ac:dyDescent="0.25">
      <c r="A8698" s="1">
        <v>6610.484375</v>
      </c>
      <c r="B8698" s="1">
        <v>2.0782989999999999E-4</v>
      </c>
      <c r="C8698" s="1">
        <v>0</v>
      </c>
    </row>
    <row r="8699" spans="1:3" x14ac:dyDescent="0.25">
      <c r="A8699" s="1">
        <v>6611.203125</v>
      </c>
      <c r="B8699" s="1">
        <v>2.0778079999999999E-4</v>
      </c>
      <c r="C8699" s="1">
        <v>0</v>
      </c>
    </row>
    <row r="8700" spans="1:3" x14ac:dyDescent="0.25">
      <c r="A8700" s="1">
        <v>6611.921875</v>
      </c>
      <c r="B8700" s="1">
        <v>2.07722E-4</v>
      </c>
      <c r="C8700" s="1">
        <v>0</v>
      </c>
    </row>
    <row r="8701" spans="1:3" x14ac:dyDescent="0.25">
      <c r="A8701" s="1">
        <v>6612.640625</v>
      </c>
      <c r="B8701" s="1">
        <v>2.0773149999999999E-4</v>
      </c>
      <c r="C8701" s="1">
        <v>0</v>
      </c>
    </row>
    <row r="8702" spans="1:3" x14ac:dyDescent="0.25">
      <c r="A8702" s="1">
        <v>6613.359375</v>
      </c>
      <c r="B8702" s="1">
        <v>2.0780270000000001E-4</v>
      </c>
      <c r="C8702" s="1">
        <v>0</v>
      </c>
    </row>
    <row r="8703" spans="1:3" x14ac:dyDescent="0.25">
      <c r="A8703" s="1">
        <v>6614.078125</v>
      </c>
      <c r="B8703" s="1">
        <v>2.0782830000000001E-4</v>
      </c>
      <c r="C8703" s="1">
        <v>0</v>
      </c>
    </row>
    <row r="8704" spans="1:3" x14ac:dyDescent="0.25">
      <c r="A8704" s="1">
        <v>6614.78125</v>
      </c>
      <c r="B8704" s="1">
        <v>2.0783189999999999E-4</v>
      </c>
      <c r="C8704" s="1">
        <v>0</v>
      </c>
    </row>
    <row r="8705" spans="1:3" x14ac:dyDescent="0.25">
      <c r="A8705" s="1">
        <v>6615.5</v>
      </c>
      <c r="B8705" s="1">
        <v>2.0781209999999999E-4</v>
      </c>
      <c r="C8705" s="1">
        <v>0</v>
      </c>
    </row>
    <row r="8706" spans="1:3" x14ac:dyDescent="0.25">
      <c r="A8706" s="1">
        <v>6616.21875</v>
      </c>
      <c r="B8706" s="1">
        <v>2.077701E-4</v>
      </c>
      <c r="C8706" s="1">
        <v>0</v>
      </c>
    </row>
    <row r="8707" spans="1:3" x14ac:dyDescent="0.25">
      <c r="A8707" s="1">
        <v>6616.9375</v>
      </c>
      <c r="B8707" s="1">
        <v>2.077452E-4</v>
      </c>
      <c r="C8707" s="1">
        <v>0</v>
      </c>
    </row>
    <row r="8708" spans="1:3" x14ac:dyDescent="0.25">
      <c r="A8708" s="1">
        <v>6617.65625</v>
      </c>
      <c r="B8708" s="1">
        <v>2.0773149999999999E-4</v>
      </c>
      <c r="C8708" s="1">
        <v>0</v>
      </c>
    </row>
    <row r="8709" spans="1:3" x14ac:dyDescent="0.25">
      <c r="A8709" s="1">
        <v>6618.375</v>
      </c>
      <c r="B8709" s="1">
        <v>2.0780829999999999E-4</v>
      </c>
      <c r="C8709" s="1">
        <v>0</v>
      </c>
    </row>
    <row r="8710" spans="1:3" x14ac:dyDescent="0.25">
      <c r="A8710" s="1">
        <v>6619.09375</v>
      </c>
      <c r="B8710" s="1">
        <v>2.0782950000000001E-4</v>
      </c>
      <c r="C8710" s="1">
        <v>0</v>
      </c>
    </row>
    <row r="8711" spans="1:3" x14ac:dyDescent="0.25">
      <c r="A8711" s="1">
        <v>6619.84375</v>
      </c>
      <c r="B8711" s="1">
        <v>2.0783870000000001E-4</v>
      </c>
      <c r="C8711" s="1">
        <v>0</v>
      </c>
    </row>
    <row r="8712" spans="1:3" x14ac:dyDescent="0.25">
      <c r="A8712" s="1">
        <v>6620.578125</v>
      </c>
      <c r="B8712" s="1">
        <v>2.0781639999999999E-4</v>
      </c>
      <c r="C8712" s="1">
        <v>0</v>
      </c>
    </row>
    <row r="8713" spans="1:3" x14ac:dyDescent="0.25">
      <c r="A8713" s="1">
        <v>6621.296875</v>
      </c>
      <c r="B8713" s="1">
        <v>2.0779230000000001E-4</v>
      </c>
      <c r="C8713" s="1">
        <v>0</v>
      </c>
    </row>
    <row r="8714" spans="1:3" x14ac:dyDescent="0.25">
      <c r="A8714" s="1">
        <v>6622</v>
      </c>
      <c r="B8714" s="1">
        <v>2.077429E-4</v>
      </c>
      <c r="C8714" s="1">
        <v>0</v>
      </c>
    </row>
    <row r="8715" spans="1:3" x14ac:dyDescent="0.25">
      <c r="A8715" s="1">
        <v>6622.71875</v>
      </c>
      <c r="B8715" s="1">
        <v>2.0773140000000001E-4</v>
      </c>
      <c r="C8715" s="1">
        <v>0</v>
      </c>
    </row>
    <row r="8716" spans="1:3" x14ac:dyDescent="0.25">
      <c r="A8716" s="1">
        <v>6623.4375</v>
      </c>
      <c r="B8716" s="1">
        <v>2.0774319999999999E-4</v>
      </c>
      <c r="C8716" s="1">
        <v>0</v>
      </c>
    </row>
    <row r="8717" spans="1:3" x14ac:dyDescent="0.25">
      <c r="A8717" s="1">
        <v>6624.15625</v>
      </c>
      <c r="B8717" s="1">
        <v>2.0781179999999999E-4</v>
      </c>
      <c r="C8717" s="1">
        <v>0</v>
      </c>
    </row>
    <row r="8718" spans="1:3" x14ac:dyDescent="0.25">
      <c r="A8718" s="1">
        <v>6624.875</v>
      </c>
      <c r="B8718" s="1">
        <v>2.0782679999999999E-4</v>
      </c>
      <c r="C8718" s="1">
        <v>0</v>
      </c>
    </row>
    <row r="8719" spans="1:3" x14ac:dyDescent="0.25">
      <c r="A8719" s="1">
        <v>6625.59375</v>
      </c>
      <c r="B8719" s="1">
        <v>2.0783339999999999E-4</v>
      </c>
      <c r="C8719" s="1">
        <v>0</v>
      </c>
    </row>
    <row r="8720" spans="1:3" x14ac:dyDescent="0.25">
      <c r="A8720" s="1">
        <v>6626.3125</v>
      </c>
      <c r="B8720" s="1">
        <v>2.0780829999999999E-4</v>
      </c>
      <c r="C8720" s="1">
        <v>0</v>
      </c>
    </row>
    <row r="8721" spans="1:3" x14ac:dyDescent="0.25">
      <c r="A8721" s="1">
        <v>6627.03125</v>
      </c>
      <c r="B8721" s="1">
        <v>2.0776099999999999E-4</v>
      </c>
      <c r="C8721" s="1">
        <v>0</v>
      </c>
    </row>
    <row r="8722" spans="1:3" x14ac:dyDescent="0.25">
      <c r="A8722" s="1">
        <v>6627.75</v>
      </c>
      <c r="B8722" s="1">
        <v>2.0772689999999999E-4</v>
      </c>
      <c r="C8722" s="1">
        <v>0</v>
      </c>
    </row>
    <row r="8723" spans="1:3" x14ac:dyDescent="0.25">
      <c r="A8723" s="1">
        <v>6628.46875</v>
      </c>
      <c r="B8723" s="1">
        <v>2.0769300000000001E-4</v>
      </c>
      <c r="C8723" s="1">
        <v>0</v>
      </c>
    </row>
    <row r="8724" spans="1:3" x14ac:dyDescent="0.25">
      <c r="A8724" s="1">
        <v>6629.1875</v>
      </c>
      <c r="B8724" s="1">
        <v>2.078165E-4</v>
      </c>
      <c r="C8724" s="1">
        <v>0</v>
      </c>
    </row>
    <row r="8725" spans="1:3" x14ac:dyDescent="0.25">
      <c r="A8725" s="1">
        <v>6629.90625</v>
      </c>
      <c r="B8725" s="1">
        <v>2.0786980000000001E-4</v>
      </c>
      <c r="C8725" s="1">
        <v>0</v>
      </c>
    </row>
    <row r="8726" spans="1:3" x14ac:dyDescent="0.25">
      <c r="A8726" s="1">
        <v>6630.625</v>
      </c>
      <c r="B8726" s="1">
        <v>2.0787959999999999E-4</v>
      </c>
      <c r="C8726" s="1">
        <v>0</v>
      </c>
    </row>
    <row r="8727" spans="1:3" x14ac:dyDescent="0.25">
      <c r="A8727" s="1">
        <v>6631.34375</v>
      </c>
      <c r="B8727" s="1">
        <v>2.078348E-4</v>
      </c>
      <c r="C8727" s="1">
        <v>0</v>
      </c>
    </row>
    <row r="8728" spans="1:3" x14ac:dyDescent="0.25">
      <c r="A8728" s="1">
        <v>6632.078125</v>
      </c>
      <c r="B8728" s="1">
        <v>2.0783450000000001E-4</v>
      </c>
      <c r="C8728" s="1">
        <v>0</v>
      </c>
    </row>
    <row r="8729" spans="1:3" x14ac:dyDescent="0.25">
      <c r="A8729" s="1">
        <v>6632.796875</v>
      </c>
      <c r="B8729" s="1">
        <v>2.0779279999999999E-4</v>
      </c>
      <c r="C8729" s="1">
        <v>0</v>
      </c>
    </row>
    <row r="8730" spans="1:3" x14ac:dyDescent="0.25">
      <c r="A8730" s="1">
        <v>6633.515625</v>
      </c>
      <c r="B8730" s="1">
        <v>2.077657E-4</v>
      </c>
      <c r="C8730" s="1">
        <v>0</v>
      </c>
    </row>
    <row r="8731" spans="1:3" x14ac:dyDescent="0.25">
      <c r="A8731" s="1">
        <v>6634.234375</v>
      </c>
      <c r="B8731" s="1">
        <v>2.0785040000000001E-4</v>
      </c>
      <c r="C8731" s="1">
        <v>0</v>
      </c>
    </row>
    <row r="8732" spans="1:3" x14ac:dyDescent="0.25">
      <c r="A8732" s="1">
        <v>6634.953125</v>
      </c>
      <c r="B8732" s="1">
        <v>2.078959E-4</v>
      </c>
      <c r="C8732" s="1">
        <v>0</v>
      </c>
    </row>
    <row r="8733" spans="1:3" x14ac:dyDescent="0.25">
      <c r="A8733" s="1">
        <v>6635.65625</v>
      </c>
      <c r="B8733" s="1">
        <v>2.0791399999999999E-4</v>
      </c>
      <c r="C8733" s="1">
        <v>0</v>
      </c>
    </row>
    <row r="8734" spans="1:3" x14ac:dyDescent="0.25">
      <c r="A8734" s="1">
        <v>6636.375</v>
      </c>
      <c r="B8734" s="1">
        <v>2.079026E-4</v>
      </c>
      <c r="C8734" s="1">
        <v>0</v>
      </c>
    </row>
    <row r="8735" spans="1:3" x14ac:dyDescent="0.25">
      <c r="A8735" s="1">
        <v>6637.09375</v>
      </c>
      <c r="B8735" s="1">
        <v>2.078855E-4</v>
      </c>
      <c r="C8735" s="1">
        <v>0</v>
      </c>
    </row>
    <row r="8736" spans="1:3" x14ac:dyDescent="0.25">
      <c r="A8736" s="1">
        <v>6637.8125</v>
      </c>
      <c r="B8736" s="1">
        <v>2.078189E-4</v>
      </c>
      <c r="C8736" s="1">
        <v>0</v>
      </c>
    </row>
    <row r="8737" spans="1:3" x14ac:dyDescent="0.25">
      <c r="A8737" s="1">
        <v>6638.53125</v>
      </c>
      <c r="B8737" s="1">
        <v>2.0781550000000001E-4</v>
      </c>
      <c r="C8737" s="1">
        <v>0</v>
      </c>
    </row>
    <row r="8738" spans="1:3" x14ac:dyDescent="0.25">
      <c r="A8738" s="1">
        <v>6639.25</v>
      </c>
      <c r="B8738" s="1">
        <v>2.0783349999999999E-4</v>
      </c>
      <c r="C8738" s="1">
        <v>0</v>
      </c>
    </row>
    <row r="8739" spans="1:3" x14ac:dyDescent="0.25">
      <c r="A8739" s="1">
        <v>6639.96875</v>
      </c>
      <c r="B8739" s="1">
        <v>2.0790199999999999E-4</v>
      </c>
      <c r="C8739" s="1">
        <v>0</v>
      </c>
    </row>
    <row r="8740" spans="1:3" x14ac:dyDescent="0.25">
      <c r="A8740" s="1">
        <v>6640.6875</v>
      </c>
      <c r="B8740" s="1">
        <v>2.079482E-4</v>
      </c>
      <c r="C8740" s="1">
        <v>0</v>
      </c>
    </row>
    <row r="8741" spans="1:3" x14ac:dyDescent="0.25">
      <c r="A8741" s="1">
        <v>6641.40625</v>
      </c>
      <c r="B8741" s="1">
        <v>2.079533E-4</v>
      </c>
      <c r="C8741" s="1">
        <v>0</v>
      </c>
    </row>
    <row r="8742" spans="1:3" x14ac:dyDescent="0.25">
      <c r="A8742" s="1">
        <v>6642.109375</v>
      </c>
      <c r="B8742" s="1">
        <v>2.079413E-4</v>
      </c>
      <c r="C8742" s="1">
        <v>0</v>
      </c>
    </row>
    <row r="8743" spans="1:3" x14ac:dyDescent="0.25">
      <c r="A8743" s="1">
        <v>6642.828125</v>
      </c>
      <c r="B8743" s="1">
        <v>2.079026E-4</v>
      </c>
      <c r="C8743" s="1">
        <v>0</v>
      </c>
    </row>
    <row r="8744" spans="1:3" x14ac:dyDescent="0.25">
      <c r="A8744" s="1">
        <v>6643.546875</v>
      </c>
      <c r="B8744" s="1">
        <v>2.0787320000000001E-4</v>
      </c>
      <c r="C8744" s="1">
        <v>0</v>
      </c>
    </row>
    <row r="8745" spans="1:3" x14ac:dyDescent="0.25">
      <c r="A8745" s="1">
        <v>6644.265625</v>
      </c>
      <c r="B8745" s="1">
        <v>2.0791639999999999E-4</v>
      </c>
      <c r="C8745" s="1">
        <v>0</v>
      </c>
    </row>
    <row r="8746" spans="1:3" x14ac:dyDescent="0.25">
      <c r="A8746" s="1">
        <v>6644.96875</v>
      </c>
      <c r="B8746" s="1">
        <v>2.079897E-4</v>
      </c>
      <c r="C8746" s="1">
        <v>0</v>
      </c>
    </row>
    <row r="8747" spans="1:3" x14ac:dyDescent="0.25">
      <c r="A8747" s="1">
        <v>6645.6875</v>
      </c>
      <c r="B8747" s="1">
        <v>2.080068E-4</v>
      </c>
      <c r="C8747" s="1">
        <v>0</v>
      </c>
    </row>
    <row r="8748" spans="1:3" x14ac:dyDescent="0.25">
      <c r="A8748" s="1">
        <v>6646.40625</v>
      </c>
      <c r="B8748" s="1">
        <v>2.0802360000000001E-4</v>
      </c>
      <c r="C8748" s="1">
        <v>0</v>
      </c>
    </row>
    <row r="8749" spans="1:3" x14ac:dyDescent="0.25">
      <c r="A8749" s="1">
        <v>6647.140625</v>
      </c>
      <c r="B8749" s="1">
        <v>2.0801049999999999E-4</v>
      </c>
      <c r="C8749" s="1">
        <v>0</v>
      </c>
    </row>
    <row r="8750" spans="1:3" x14ac:dyDescent="0.25">
      <c r="A8750" s="1">
        <v>6647.859375</v>
      </c>
      <c r="B8750" s="1">
        <v>2.0798060000000001E-4</v>
      </c>
      <c r="C8750" s="1">
        <v>0</v>
      </c>
    </row>
    <row r="8751" spans="1:3" x14ac:dyDescent="0.25">
      <c r="A8751" s="1">
        <v>6648.578125</v>
      </c>
      <c r="B8751" s="1">
        <v>2.0793130000000001E-4</v>
      </c>
      <c r="C8751" s="1">
        <v>0</v>
      </c>
    </row>
    <row r="8752" spans="1:3" x14ac:dyDescent="0.25">
      <c r="A8752" s="1">
        <v>6649.296875</v>
      </c>
      <c r="B8752" s="1">
        <v>2.0794849999999999E-4</v>
      </c>
      <c r="C8752" s="1">
        <v>0</v>
      </c>
    </row>
    <row r="8753" spans="1:3" x14ac:dyDescent="0.25">
      <c r="A8753" s="1">
        <v>6650</v>
      </c>
      <c r="B8753" s="1">
        <v>2.08063E-4</v>
      </c>
      <c r="C8753" s="1">
        <v>0</v>
      </c>
    </row>
    <row r="8754" spans="1:3" x14ac:dyDescent="0.25">
      <c r="A8754" s="1">
        <v>6650.71875</v>
      </c>
      <c r="B8754" s="1">
        <v>2.0805570000000001E-4</v>
      </c>
      <c r="C8754" s="1">
        <v>0</v>
      </c>
    </row>
    <row r="8755" spans="1:3" x14ac:dyDescent="0.25">
      <c r="A8755" s="1">
        <v>6651.4375</v>
      </c>
      <c r="B8755" s="1">
        <v>2.080769E-4</v>
      </c>
      <c r="C8755" s="1">
        <v>0</v>
      </c>
    </row>
    <row r="8756" spans="1:3" x14ac:dyDescent="0.25">
      <c r="A8756" s="1">
        <v>6652.15625</v>
      </c>
      <c r="B8756" s="1">
        <v>2.0805490000000001E-4</v>
      </c>
      <c r="C8756" s="1">
        <v>0</v>
      </c>
    </row>
    <row r="8757" spans="1:3" x14ac:dyDescent="0.25">
      <c r="A8757" s="1">
        <v>6652.875</v>
      </c>
      <c r="B8757" s="1">
        <v>2.080261E-4</v>
      </c>
      <c r="C8757" s="1">
        <v>0</v>
      </c>
    </row>
    <row r="8758" spans="1:3" x14ac:dyDescent="0.25">
      <c r="A8758" s="1">
        <v>6653.578125</v>
      </c>
      <c r="B8758" s="1">
        <v>2.0801359999999999E-4</v>
      </c>
      <c r="C8758" s="1">
        <v>0</v>
      </c>
    </row>
    <row r="8759" spans="1:3" x14ac:dyDescent="0.25">
      <c r="A8759" s="1">
        <v>6654.296875</v>
      </c>
      <c r="B8759" s="1">
        <v>2.080009E-4</v>
      </c>
      <c r="C8759" s="1">
        <v>0</v>
      </c>
    </row>
    <row r="8760" spans="1:3" x14ac:dyDescent="0.25">
      <c r="A8760" s="1">
        <v>6655.015625</v>
      </c>
      <c r="B8760" s="1">
        <v>2.0809330000000001E-4</v>
      </c>
      <c r="C8760" s="1">
        <v>0</v>
      </c>
    </row>
    <row r="8761" spans="1:3" x14ac:dyDescent="0.25">
      <c r="A8761" s="1">
        <v>6655.71875</v>
      </c>
      <c r="B8761" s="1">
        <v>2.081517E-4</v>
      </c>
      <c r="C8761" s="1">
        <v>0</v>
      </c>
    </row>
    <row r="8762" spans="1:3" x14ac:dyDescent="0.25">
      <c r="A8762" s="1">
        <v>6656.4375</v>
      </c>
      <c r="B8762" s="1">
        <v>2.081471E-4</v>
      </c>
      <c r="C8762" s="1">
        <v>0</v>
      </c>
    </row>
    <row r="8763" spans="1:3" x14ac:dyDescent="0.25">
      <c r="A8763" s="1">
        <v>6657.140625</v>
      </c>
      <c r="B8763" s="1">
        <v>2.081396E-4</v>
      </c>
      <c r="C8763" s="1">
        <v>0</v>
      </c>
    </row>
    <row r="8764" spans="1:3" x14ac:dyDescent="0.25">
      <c r="A8764" s="1">
        <v>6657.859375</v>
      </c>
      <c r="B8764" s="1">
        <v>2.0809790000000001E-4</v>
      </c>
      <c r="C8764" s="1">
        <v>0</v>
      </c>
    </row>
    <row r="8765" spans="1:3" x14ac:dyDescent="0.25">
      <c r="A8765" s="1">
        <v>6658.578125</v>
      </c>
      <c r="B8765" s="1">
        <v>2.0806540000000001E-4</v>
      </c>
      <c r="C8765" s="1">
        <v>0</v>
      </c>
    </row>
    <row r="8766" spans="1:3" x14ac:dyDescent="0.25">
      <c r="A8766" s="1">
        <v>6659.296875</v>
      </c>
      <c r="B8766" s="1">
        <v>2.080591E-4</v>
      </c>
      <c r="C8766" s="1">
        <v>0</v>
      </c>
    </row>
    <row r="8767" spans="1:3" x14ac:dyDescent="0.25">
      <c r="A8767" s="1">
        <v>6660.015625</v>
      </c>
      <c r="B8767" s="1">
        <v>2.0815570000000001E-4</v>
      </c>
      <c r="C8767" s="1">
        <v>0</v>
      </c>
    </row>
    <row r="8768" spans="1:3" x14ac:dyDescent="0.25">
      <c r="A8768" s="1">
        <v>6660.828125</v>
      </c>
      <c r="B8768" s="1">
        <v>2.0818120000000001E-4</v>
      </c>
      <c r="C8768" s="1">
        <v>0</v>
      </c>
    </row>
    <row r="8769" spans="1:3" x14ac:dyDescent="0.25">
      <c r="A8769" s="1">
        <v>6661.546875</v>
      </c>
      <c r="B8769" s="1">
        <v>2.082172E-4</v>
      </c>
      <c r="C8769" s="1">
        <v>0</v>
      </c>
    </row>
    <row r="8770" spans="1:3" x14ac:dyDescent="0.25">
      <c r="A8770" s="1">
        <v>6662.265625</v>
      </c>
      <c r="B8770" s="1">
        <v>2.0822080000000001E-4</v>
      </c>
      <c r="C8770" s="1">
        <v>0</v>
      </c>
    </row>
    <row r="8771" spans="1:3" x14ac:dyDescent="0.25">
      <c r="A8771" s="1">
        <v>6662.984375</v>
      </c>
      <c r="B8771" s="1">
        <v>2.082269E-4</v>
      </c>
      <c r="C8771" s="1">
        <v>0</v>
      </c>
    </row>
    <row r="8772" spans="1:3" x14ac:dyDescent="0.25">
      <c r="A8772" s="1">
        <v>6663.703125</v>
      </c>
      <c r="B8772" s="1">
        <v>2.081854E-4</v>
      </c>
      <c r="C8772" s="1">
        <v>0</v>
      </c>
    </row>
    <row r="8773" spans="1:3" x14ac:dyDescent="0.25">
      <c r="A8773" s="1">
        <v>6664.421875</v>
      </c>
      <c r="B8773" s="1">
        <v>2.08156E-4</v>
      </c>
      <c r="C8773" s="1">
        <v>0</v>
      </c>
    </row>
    <row r="8774" spans="1:3" x14ac:dyDescent="0.25">
      <c r="A8774" s="1">
        <v>6665.15625</v>
      </c>
      <c r="B8774" s="1">
        <v>2.08142E-4</v>
      </c>
      <c r="C8774" s="1">
        <v>0</v>
      </c>
    </row>
    <row r="8775" spans="1:3" x14ac:dyDescent="0.25">
      <c r="A8775" s="1">
        <v>6665.875</v>
      </c>
      <c r="B8775" s="1">
        <v>2.082156E-4</v>
      </c>
      <c r="C8775" s="1">
        <v>0</v>
      </c>
    </row>
    <row r="8776" spans="1:3" x14ac:dyDescent="0.25">
      <c r="A8776" s="1">
        <v>6666.59375</v>
      </c>
      <c r="B8776" s="1">
        <v>2.0830180000000001E-4</v>
      </c>
      <c r="C8776" s="1">
        <v>0</v>
      </c>
    </row>
    <row r="8777" spans="1:3" x14ac:dyDescent="0.25">
      <c r="A8777" s="1">
        <v>6667.3125</v>
      </c>
      <c r="B8777" s="1">
        <v>2.083323E-4</v>
      </c>
      <c r="C8777" s="1">
        <v>0</v>
      </c>
    </row>
    <row r="8778" spans="1:3" x14ac:dyDescent="0.25">
      <c r="A8778" s="1">
        <v>6668.03125</v>
      </c>
      <c r="B8778" s="1">
        <v>2.083295E-4</v>
      </c>
      <c r="C8778" s="1">
        <v>0</v>
      </c>
    </row>
    <row r="8779" spans="1:3" x14ac:dyDescent="0.25">
      <c r="A8779" s="1">
        <v>6668.75</v>
      </c>
      <c r="B8779" s="1">
        <v>2.0831229999999999E-4</v>
      </c>
      <c r="C8779" s="1">
        <v>0</v>
      </c>
    </row>
    <row r="8780" spans="1:3" x14ac:dyDescent="0.25">
      <c r="A8780" s="1">
        <v>6669.46875</v>
      </c>
      <c r="B8780" s="1">
        <v>2.0824940000000001E-4</v>
      </c>
      <c r="C8780" s="1">
        <v>0</v>
      </c>
    </row>
    <row r="8781" spans="1:3" x14ac:dyDescent="0.25">
      <c r="A8781" s="1">
        <v>6670.1875</v>
      </c>
      <c r="B8781" s="1">
        <v>2.082369E-4</v>
      </c>
      <c r="C8781" s="1">
        <v>0</v>
      </c>
    </row>
    <row r="8782" spans="1:3" x14ac:dyDescent="0.25">
      <c r="A8782" s="1">
        <v>6670.90625</v>
      </c>
      <c r="B8782" s="1">
        <v>2.082582E-4</v>
      </c>
      <c r="C8782" s="1">
        <v>0</v>
      </c>
    </row>
    <row r="8783" spans="1:3" x14ac:dyDescent="0.25">
      <c r="A8783" s="1">
        <v>6671.625</v>
      </c>
      <c r="B8783" s="1">
        <v>2.0835219999999999E-4</v>
      </c>
      <c r="C8783" s="1">
        <v>0</v>
      </c>
    </row>
    <row r="8784" spans="1:3" x14ac:dyDescent="0.25">
      <c r="A8784" s="1">
        <v>6672.34375</v>
      </c>
      <c r="B8784" s="1">
        <v>2.0837340000000001E-4</v>
      </c>
      <c r="C8784" s="1">
        <v>0</v>
      </c>
    </row>
    <row r="8785" spans="1:3" x14ac:dyDescent="0.25">
      <c r="A8785" s="1">
        <v>6673.0625</v>
      </c>
      <c r="B8785" s="1">
        <v>2.0836809999999999E-4</v>
      </c>
      <c r="C8785" s="1">
        <v>0</v>
      </c>
    </row>
    <row r="8786" spans="1:3" x14ac:dyDescent="0.25">
      <c r="A8786" s="1">
        <v>6673.78125</v>
      </c>
      <c r="B8786" s="1">
        <v>2.083663E-4</v>
      </c>
      <c r="C8786" s="1">
        <v>0</v>
      </c>
    </row>
    <row r="8787" spans="1:3" x14ac:dyDescent="0.25">
      <c r="A8787" s="1">
        <v>6674.53125</v>
      </c>
      <c r="B8787" s="1">
        <v>2.0835259999999999E-4</v>
      </c>
      <c r="C8787" s="1">
        <v>0</v>
      </c>
    </row>
    <row r="8788" spans="1:3" x14ac:dyDescent="0.25">
      <c r="A8788" s="1">
        <v>6675.265625</v>
      </c>
      <c r="B8788" s="1">
        <v>2.0833430000000001E-4</v>
      </c>
      <c r="C8788" s="1">
        <v>0</v>
      </c>
    </row>
    <row r="8789" spans="1:3" x14ac:dyDescent="0.25">
      <c r="A8789" s="1">
        <v>6675.984375</v>
      </c>
      <c r="B8789" s="1">
        <v>2.0834630000000001E-4</v>
      </c>
      <c r="C8789" s="1">
        <v>0</v>
      </c>
    </row>
    <row r="8790" spans="1:3" x14ac:dyDescent="0.25">
      <c r="A8790" s="1">
        <v>6676.703125</v>
      </c>
      <c r="B8790" s="1">
        <v>2.0842119999999999E-4</v>
      </c>
      <c r="C8790" s="1">
        <v>0</v>
      </c>
    </row>
    <row r="8791" spans="1:3" x14ac:dyDescent="0.25">
      <c r="A8791" s="1">
        <v>6677.421875</v>
      </c>
      <c r="B8791" s="1">
        <v>2.0850449999999999E-4</v>
      </c>
      <c r="C8791" s="1">
        <v>0</v>
      </c>
    </row>
    <row r="8792" spans="1:3" x14ac:dyDescent="0.25">
      <c r="A8792" s="1">
        <v>6678.125</v>
      </c>
      <c r="B8792" s="1">
        <v>2.085577E-4</v>
      </c>
      <c r="C8792" s="1">
        <v>0</v>
      </c>
    </row>
    <row r="8793" spans="1:3" x14ac:dyDescent="0.25">
      <c r="A8793" s="1">
        <v>6678.84375</v>
      </c>
      <c r="B8793" s="1">
        <v>2.085554E-4</v>
      </c>
      <c r="C8793" s="1">
        <v>0</v>
      </c>
    </row>
    <row r="8794" spans="1:3" x14ac:dyDescent="0.25">
      <c r="A8794" s="1">
        <v>6679.5625</v>
      </c>
      <c r="B8794" s="1">
        <v>2.0854310000000001E-4</v>
      </c>
      <c r="C8794" s="1">
        <v>0</v>
      </c>
    </row>
    <row r="8795" spans="1:3" x14ac:dyDescent="0.25">
      <c r="A8795" s="1">
        <v>6680.28125</v>
      </c>
      <c r="B8795" s="1">
        <v>2.0852429999999999E-4</v>
      </c>
      <c r="C8795" s="1">
        <v>0</v>
      </c>
    </row>
    <row r="8796" spans="1:3" x14ac:dyDescent="0.25">
      <c r="A8796" s="1">
        <v>6681</v>
      </c>
      <c r="B8796" s="1">
        <v>2.085082E-4</v>
      </c>
      <c r="C8796" s="1">
        <v>0</v>
      </c>
    </row>
    <row r="8797" spans="1:3" x14ac:dyDescent="0.25">
      <c r="A8797" s="1">
        <v>6681.71875</v>
      </c>
      <c r="B8797" s="1">
        <v>2.0857229999999999E-4</v>
      </c>
      <c r="C8797" s="1">
        <v>0</v>
      </c>
    </row>
    <row r="8798" spans="1:3" x14ac:dyDescent="0.25">
      <c r="A8798" s="1">
        <v>6682.4375</v>
      </c>
      <c r="B8798" s="1">
        <v>2.0867389999999999E-4</v>
      </c>
      <c r="C8798" s="1">
        <v>0</v>
      </c>
    </row>
    <row r="8799" spans="1:3" x14ac:dyDescent="0.25">
      <c r="A8799" s="1">
        <v>6683.15625</v>
      </c>
      <c r="B8799" s="1">
        <v>2.0869939999999999E-4</v>
      </c>
      <c r="C8799" s="1">
        <v>0</v>
      </c>
    </row>
    <row r="8800" spans="1:3" x14ac:dyDescent="0.25">
      <c r="A8800" s="1">
        <v>6683.875</v>
      </c>
      <c r="B8800" s="1">
        <v>2.086991E-4</v>
      </c>
      <c r="C8800" s="1">
        <v>0</v>
      </c>
    </row>
    <row r="8801" spans="1:3" x14ac:dyDescent="0.25">
      <c r="A8801" s="1">
        <v>6684.59375</v>
      </c>
      <c r="B8801" s="1">
        <v>2.0870519999999999E-4</v>
      </c>
      <c r="C8801" s="1">
        <v>0</v>
      </c>
    </row>
    <row r="8802" spans="1:3" x14ac:dyDescent="0.25">
      <c r="A8802" s="1">
        <v>6685.3125</v>
      </c>
      <c r="B8802" s="1">
        <v>2.0866959999999999E-4</v>
      </c>
      <c r="C8802" s="1">
        <v>0</v>
      </c>
    </row>
    <row r="8803" spans="1:3" x14ac:dyDescent="0.25">
      <c r="A8803" s="1">
        <v>6686.03125</v>
      </c>
      <c r="B8803" s="1">
        <v>2.0866759999999999E-4</v>
      </c>
      <c r="C8803" s="1">
        <v>0</v>
      </c>
    </row>
    <row r="8804" spans="1:3" x14ac:dyDescent="0.25">
      <c r="A8804" s="1">
        <v>6686.75</v>
      </c>
      <c r="B8804" s="1">
        <v>2.0868800000000001E-4</v>
      </c>
      <c r="C8804" s="1">
        <v>0</v>
      </c>
    </row>
    <row r="8805" spans="1:3" x14ac:dyDescent="0.25">
      <c r="A8805" s="1">
        <v>6687.46875</v>
      </c>
      <c r="B8805" s="1">
        <v>2.088022E-4</v>
      </c>
      <c r="C8805" s="1">
        <v>0</v>
      </c>
    </row>
    <row r="8806" spans="1:3" x14ac:dyDescent="0.25">
      <c r="A8806" s="1">
        <v>6688.1875</v>
      </c>
      <c r="B8806" s="1">
        <v>2.088444E-4</v>
      </c>
      <c r="C8806" s="1">
        <v>0</v>
      </c>
    </row>
    <row r="8807" spans="1:3" x14ac:dyDescent="0.25">
      <c r="A8807" s="1">
        <v>6688.90625</v>
      </c>
      <c r="B8807" s="1">
        <v>2.088456E-4</v>
      </c>
      <c r="C8807" s="1">
        <v>0</v>
      </c>
    </row>
    <row r="8808" spans="1:3" x14ac:dyDescent="0.25">
      <c r="A8808" s="1">
        <v>6689.625</v>
      </c>
      <c r="B8808" s="1">
        <v>2.0884629999999999E-4</v>
      </c>
      <c r="C8808" s="1">
        <v>0</v>
      </c>
    </row>
    <row r="8809" spans="1:3" x14ac:dyDescent="0.25">
      <c r="A8809" s="1">
        <v>6690.34375</v>
      </c>
      <c r="B8809" s="1">
        <v>2.0881710000000001E-4</v>
      </c>
      <c r="C8809" s="1">
        <v>0</v>
      </c>
    </row>
    <row r="8810" spans="1:3" x14ac:dyDescent="0.25">
      <c r="A8810" s="1">
        <v>6691.0625</v>
      </c>
      <c r="B8810" s="1">
        <v>2.0880740000000001E-4</v>
      </c>
      <c r="C8810" s="1">
        <v>0</v>
      </c>
    </row>
    <row r="8811" spans="1:3" x14ac:dyDescent="0.25">
      <c r="A8811" s="1">
        <v>6691.78125</v>
      </c>
      <c r="B8811" s="1">
        <v>2.087984E-4</v>
      </c>
      <c r="C8811" s="1">
        <v>0</v>
      </c>
    </row>
    <row r="8812" spans="1:3" x14ac:dyDescent="0.25">
      <c r="A8812" s="1">
        <v>6692.484375</v>
      </c>
      <c r="B8812" s="1">
        <v>2.0890319999999999E-4</v>
      </c>
      <c r="C8812" s="1">
        <v>0</v>
      </c>
    </row>
    <row r="8813" spans="1:3" x14ac:dyDescent="0.25">
      <c r="A8813" s="1">
        <v>6693.203125</v>
      </c>
      <c r="B8813" s="1">
        <v>2.0894340000000001E-4</v>
      </c>
      <c r="C8813" s="1">
        <v>0</v>
      </c>
    </row>
    <row r="8814" spans="1:3" x14ac:dyDescent="0.25">
      <c r="A8814" s="1">
        <v>6693.921875</v>
      </c>
      <c r="B8814" s="1">
        <v>2.089564E-4</v>
      </c>
      <c r="C8814" s="1">
        <v>0</v>
      </c>
    </row>
    <row r="8815" spans="1:3" x14ac:dyDescent="0.25">
      <c r="A8815" s="1">
        <v>6694.640625</v>
      </c>
      <c r="B8815" s="1">
        <v>2.0895509999999999E-4</v>
      </c>
      <c r="C8815" s="1">
        <v>0</v>
      </c>
    </row>
    <row r="8816" spans="1:3" x14ac:dyDescent="0.25">
      <c r="A8816" s="1">
        <v>6695.359375</v>
      </c>
      <c r="B8816" s="1">
        <v>2.0890770000000001E-4</v>
      </c>
      <c r="C8816" s="1">
        <v>0</v>
      </c>
    </row>
    <row r="8817" spans="1:3" x14ac:dyDescent="0.25">
      <c r="A8817" s="1">
        <v>6696.0625</v>
      </c>
      <c r="B8817" s="1">
        <v>2.0888920000000001E-4</v>
      </c>
      <c r="C8817" s="1">
        <v>0</v>
      </c>
    </row>
    <row r="8818" spans="1:3" x14ac:dyDescent="0.25">
      <c r="A8818" s="1">
        <v>6696.78125</v>
      </c>
      <c r="B8818" s="1">
        <v>2.0888300000000001E-4</v>
      </c>
      <c r="C8818" s="1">
        <v>0</v>
      </c>
    </row>
    <row r="8819" spans="1:3" x14ac:dyDescent="0.25">
      <c r="A8819" s="1">
        <v>6697.5</v>
      </c>
      <c r="B8819" s="1">
        <v>2.0898649999999999E-4</v>
      </c>
      <c r="C8819" s="1">
        <v>0</v>
      </c>
    </row>
    <row r="8820" spans="1:3" x14ac:dyDescent="0.25">
      <c r="A8820" s="1">
        <v>6698.203125</v>
      </c>
      <c r="B8820" s="1">
        <v>2.0906669999999999E-4</v>
      </c>
      <c r="C8820" s="1">
        <v>0</v>
      </c>
    </row>
    <row r="8821" spans="1:3" x14ac:dyDescent="0.25">
      <c r="A8821" s="1">
        <v>6698.921875</v>
      </c>
      <c r="B8821" s="1">
        <v>2.0909459999999999E-4</v>
      </c>
      <c r="C8821" s="1">
        <v>0</v>
      </c>
    </row>
    <row r="8822" spans="1:3" x14ac:dyDescent="0.25">
      <c r="A8822" s="1">
        <v>6699.640625</v>
      </c>
      <c r="B8822" s="1">
        <v>2.091111E-4</v>
      </c>
      <c r="C8822" s="1">
        <v>0</v>
      </c>
    </row>
    <row r="8823" spans="1:3" x14ac:dyDescent="0.25">
      <c r="A8823" s="1">
        <v>6700.359375</v>
      </c>
      <c r="B8823" s="1">
        <v>2.0910230000000001E-4</v>
      </c>
      <c r="C8823" s="1">
        <v>0</v>
      </c>
    </row>
    <row r="8824" spans="1:3" x14ac:dyDescent="0.25">
      <c r="A8824" s="1">
        <v>6701.078125</v>
      </c>
      <c r="B8824" s="1">
        <v>2.0906860000000001E-4</v>
      </c>
      <c r="C8824" s="1">
        <v>0</v>
      </c>
    </row>
    <row r="8825" spans="1:3" x14ac:dyDescent="0.25">
      <c r="A8825" s="1">
        <v>6701.859375</v>
      </c>
      <c r="B8825" s="1">
        <v>2.0909499999999999E-4</v>
      </c>
      <c r="C8825" s="1">
        <v>0</v>
      </c>
    </row>
    <row r="8826" spans="1:3" x14ac:dyDescent="0.25">
      <c r="A8826" s="1">
        <v>6702.59375</v>
      </c>
      <c r="B8826" s="1">
        <v>2.0913919999999999E-4</v>
      </c>
      <c r="C8826" s="1">
        <v>0</v>
      </c>
    </row>
    <row r="8827" spans="1:3" x14ac:dyDescent="0.25">
      <c r="A8827" s="1">
        <v>6703.3125</v>
      </c>
      <c r="B8827" s="1">
        <v>2.0924069999999999E-4</v>
      </c>
      <c r="C8827" s="1">
        <v>0</v>
      </c>
    </row>
    <row r="8828" spans="1:3" x14ac:dyDescent="0.25">
      <c r="A8828" s="1">
        <v>6704.03125</v>
      </c>
      <c r="B8828" s="1">
        <v>2.092838E-4</v>
      </c>
      <c r="C8828" s="1">
        <v>0</v>
      </c>
    </row>
    <row r="8829" spans="1:3" x14ac:dyDescent="0.25">
      <c r="A8829" s="1">
        <v>6704.75</v>
      </c>
      <c r="B8829" s="1">
        <v>2.0933550000000001E-4</v>
      </c>
      <c r="C8829" s="1">
        <v>0</v>
      </c>
    </row>
    <row r="8830" spans="1:3" x14ac:dyDescent="0.25">
      <c r="A8830" s="1">
        <v>6705.46875</v>
      </c>
      <c r="B8830" s="1">
        <v>2.093637E-4</v>
      </c>
      <c r="C8830" s="1">
        <v>0</v>
      </c>
    </row>
    <row r="8831" spans="1:3" x14ac:dyDescent="0.25">
      <c r="A8831" s="1">
        <v>6706.1875</v>
      </c>
      <c r="B8831" s="1">
        <v>2.0935330000000001E-4</v>
      </c>
      <c r="C8831" s="1">
        <v>0</v>
      </c>
    </row>
    <row r="8832" spans="1:3" x14ac:dyDescent="0.25">
      <c r="A8832" s="1">
        <v>6706.90625</v>
      </c>
      <c r="B8832" s="1">
        <v>2.0932939999999999E-4</v>
      </c>
      <c r="C8832" s="1">
        <v>0</v>
      </c>
    </row>
    <row r="8833" spans="1:3" x14ac:dyDescent="0.25">
      <c r="A8833" s="1">
        <v>6707.625</v>
      </c>
      <c r="B8833" s="1">
        <v>2.0932430000000001E-4</v>
      </c>
      <c r="C8833" s="1">
        <v>0</v>
      </c>
    </row>
    <row r="8834" spans="1:3" x14ac:dyDescent="0.25">
      <c r="A8834" s="1">
        <v>6708.34375</v>
      </c>
      <c r="B8834" s="1">
        <v>2.0941190000000001E-4</v>
      </c>
      <c r="C8834" s="1">
        <v>0</v>
      </c>
    </row>
    <row r="8835" spans="1:3" x14ac:dyDescent="0.25">
      <c r="A8835" s="1">
        <v>6709.0625</v>
      </c>
      <c r="B8835" s="1">
        <v>2.094931E-4</v>
      </c>
      <c r="C8835" s="1">
        <v>0</v>
      </c>
    </row>
    <row r="8836" spans="1:3" x14ac:dyDescent="0.25">
      <c r="A8836" s="1">
        <v>6709.78125</v>
      </c>
      <c r="B8836" s="1">
        <v>2.095376E-4</v>
      </c>
      <c r="C8836" s="1">
        <v>0</v>
      </c>
    </row>
    <row r="8837" spans="1:3" x14ac:dyDescent="0.25">
      <c r="A8837" s="1">
        <v>6710.5</v>
      </c>
      <c r="B8837" s="1">
        <v>2.0955830000000001E-4</v>
      </c>
      <c r="C8837" s="1">
        <v>0</v>
      </c>
    </row>
    <row r="8838" spans="1:3" x14ac:dyDescent="0.25">
      <c r="A8838" s="1">
        <v>6711.21875</v>
      </c>
      <c r="B8838" s="1">
        <v>2.0957030000000001E-4</v>
      </c>
      <c r="C8838" s="1">
        <v>0</v>
      </c>
    </row>
    <row r="8839" spans="1:3" x14ac:dyDescent="0.25">
      <c r="A8839" s="1">
        <v>6711.9375</v>
      </c>
      <c r="B8839" s="1">
        <v>2.095314E-4</v>
      </c>
      <c r="C8839" s="1">
        <v>0</v>
      </c>
    </row>
    <row r="8840" spans="1:3" x14ac:dyDescent="0.25">
      <c r="A8840" s="1">
        <v>6712.65625</v>
      </c>
      <c r="B8840" s="1">
        <v>2.09531E-4</v>
      </c>
      <c r="C8840" s="1">
        <v>0</v>
      </c>
    </row>
    <row r="8841" spans="1:3" x14ac:dyDescent="0.25">
      <c r="A8841" s="1">
        <v>6713.375</v>
      </c>
      <c r="B8841" s="1">
        <v>2.0957699999999999E-4</v>
      </c>
      <c r="C8841" s="1">
        <v>0</v>
      </c>
    </row>
    <row r="8842" spans="1:3" x14ac:dyDescent="0.25">
      <c r="A8842" s="1">
        <v>6714.09375</v>
      </c>
      <c r="B8842" s="1">
        <v>2.0969820000000001E-4</v>
      </c>
      <c r="C8842" s="1">
        <v>0</v>
      </c>
    </row>
    <row r="8843" spans="1:3" x14ac:dyDescent="0.25">
      <c r="A8843" s="1">
        <v>6714.796875</v>
      </c>
      <c r="B8843" s="1">
        <v>2.097229E-4</v>
      </c>
      <c r="C8843" s="1">
        <v>0</v>
      </c>
    </row>
    <row r="8844" spans="1:3" x14ac:dyDescent="0.25">
      <c r="A8844" s="1">
        <v>6715.546875</v>
      </c>
      <c r="B8844" s="1">
        <v>2.0972100000000001E-4</v>
      </c>
      <c r="C8844" s="1">
        <v>0</v>
      </c>
    </row>
    <row r="8845" spans="1:3" x14ac:dyDescent="0.25">
      <c r="A8845" s="1">
        <v>6716.25</v>
      </c>
      <c r="B8845" s="1">
        <v>2.0974639999999999E-4</v>
      </c>
      <c r="C8845" s="1">
        <v>0</v>
      </c>
    </row>
    <row r="8846" spans="1:3" x14ac:dyDescent="0.25">
      <c r="A8846" s="1">
        <v>6716.96875</v>
      </c>
      <c r="B8846" s="1">
        <v>2.097337E-4</v>
      </c>
      <c r="C8846" s="1">
        <v>0</v>
      </c>
    </row>
    <row r="8847" spans="1:3" x14ac:dyDescent="0.25">
      <c r="A8847" s="1">
        <v>6717.6875</v>
      </c>
      <c r="B8847" s="1">
        <v>2.0973429999999999E-4</v>
      </c>
      <c r="C8847" s="1">
        <v>0</v>
      </c>
    </row>
    <row r="8848" spans="1:3" x14ac:dyDescent="0.25">
      <c r="A8848" s="1">
        <v>6718.40625</v>
      </c>
      <c r="B8848" s="1">
        <v>2.0975130000000001E-4</v>
      </c>
      <c r="C8848" s="1">
        <v>0</v>
      </c>
    </row>
    <row r="8849" spans="1:3" x14ac:dyDescent="0.25">
      <c r="A8849" s="1">
        <v>6719.125</v>
      </c>
      <c r="B8849" s="1">
        <v>2.0985829999999999E-4</v>
      </c>
      <c r="C8849" s="1">
        <v>0</v>
      </c>
    </row>
    <row r="8850" spans="1:3" x14ac:dyDescent="0.25">
      <c r="A8850" s="1">
        <v>6719.84375</v>
      </c>
      <c r="B8850" s="1">
        <v>2.0990860000000001E-4</v>
      </c>
      <c r="C8850" s="1">
        <v>0</v>
      </c>
    </row>
    <row r="8851" spans="1:3" x14ac:dyDescent="0.25">
      <c r="A8851" s="1">
        <v>6720.5625</v>
      </c>
      <c r="B8851" s="1">
        <v>2.099848E-4</v>
      </c>
      <c r="C8851" s="1">
        <v>0</v>
      </c>
    </row>
    <row r="8852" spans="1:3" x14ac:dyDescent="0.25">
      <c r="A8852" s="1">
        <v>6721.28125</v>
      </c>
      <c r="B8852" s="1">
        <v>2.099933E-4</v>
      </c>
      <c r="C8852" s="1">
        <v>0</v>
      </c>
    </row>
    <row r="8853" spans="1:3" x14ac:dyDescent="0.25">
      <c r="A8853" s="1">
        <v>6722</v>
      </c>
      <c r="B8853" s="1">
        <v>2.100204E-4</v>
      </c>
      <c r="C8853" s="1">
        <v>0</v>
      </c>
    </row>
    <row r="8854" spans="1:3" x14ac:dyDescent="0.25">
      <c r="A8854" s="1">
        <v>6722.71875</v>
      </c>
      <c r="B8854" s="1">
        <v>2.100196E-4</v>
      </c>
      <c r="C8854" s="1">
        <v>0</v>
      </c>
    </row>
    <row r="8855" spans="1:3" x14ac:dyDescent="0.25">
      <c r="A8855" s="1">
        <v>6723.4375</v>
      </c>
      <c r="B8855" s="1">
        <v>2.1005040000000001E-4</v>
      </c>
      <c r="C8855" s="1">
        <v>0</v>
      </c>
    </row>
    <row r="8856" spans="1:3" x14ac:dyDescent="0.25">
      <c r="A8856" s="1">
        <v>6724.15625</v>
      </c>
      <c r="B8856" s="1">
        <v>2.1015129999999999E-4</v>
      </c>
      <c r="C8856" s="1">
        <v>0</v>
      </c>
    </row>
    <row r="8857" spans="1:3" x14ac:dyDescent="0.25">
      <c r="A8857" s="1">
        <v>6724.875</v>
      </c>
      <c r="B8857" s="1">
        <v>2.102417E-4</v>
      </c>
      <c r="C8857" s="1">
        <v>0</v>
      </c>
    </row>
    <row r="8858" spans="1:3" x14ac:dyDescent="0.25">
      <c r="A8858" s="1">
        <v>6725.59375</v>
      </c>
      <c r="B8858" s="1">
        <v>2.1031000000000001E-4</v>
      </c>
      <c r="C8858" s="1">
        <v>0</v>
      </c>
    </row>
    <row r="8859" spans="1:3" x14ac:dyDescent="0.25">
      <c r="A8859" s="1">
        <v>6726.3125</v>
      </c>
      <c r="B8859" s="1">
        <v>2.103393E-4</v>
      </c>
      <c r="C8859" s="1">
        <v>0</v>
      </c>
    </row>
    <row r="8860" spans="1:3" x14ac:dyDescent="0.25">
      <c r="A8860" s="1">
        <v>6727.03125</v>
      </c>
      <c r="B8860" s="1">
        <v>2.103346E-4</v>
      </c>
      <c r="C8860" s="1">
        <v>0</v>
      </c>
    </row>
    <row r="8861" spans="1:3" x14ac:dyDescent="0.25">
      <c r="A8861" s="1">
        <v>6727.75</v>
      </c>
      <c r="B8861" s="1">
        <v>2.103474E-4</v>
      </c>
      <c r="C8861" s="1">
        <v>0</v>
      </c>
    </row>
    <row r="8862" spans="1:3" x14ac:dyDescent="0.25">
      <c r="A8862" s="1">
        <v>6728.46875</v>
      </c>
      <c r="B8862" s="1">
        <v>2.1038329999999999E-4</v>
      </c>
      <c r="C8862" s="1">
        <v>0</v>
      </c>
    </row>
    <row r="8863" spans="1:3" x14ac:dyDescent="0.25">
      <c r="A8863" s="1">
        <v>6729.1875</v>
      </c>
      <c r="B8863" s="1">
        <v>2.1046939999999999E-4</v>
      </c>
      <c r="C8863" s="1">
        <v>0</v>
      </c>
    </row>
    <row r="8864" spans="1:3" x14ac:dyDescent="0.25">
      <c r="A8864" s="1">
        <v>6729.90625</v>
      </c>
      <c r="B8864" s="1">
        <v>2.105845E-4</v>
      </c>
      <c r="C8864" s="1">
        <v>0</v>
      </c>
    </row>
    <row r="8865" spans="1:3" x14ac:dyDescent="0.25">
      <c r="A8865" s="1">
        <v>6730.625</v>
      </c>
      <c r="B8865" s="1">
        <v>2.106648E-4</v>
      </c>
      <c r="C8865" s="1">
        <v>0</v>
      </c>
    </row>
    <row r="8866" spans="1:3" x14ac:dyDescent="0.25">
      <c r="A8866" s="1">
        <v>6731.34375</v>
      </c>
      <c r="B8866" s="1">
        <v>2.1072180000000001E-4</v>
      </c>
      <c r="C8866" s="1">
        <v>0</v>
      </c>
    </row>
    <row r="8867" spans="1:3" x14ac:dyDescent="0.25">
      <c r="A8867" s="1">
        <v>6732.0625</v>
      </c>
      <c r="B8867" s="1">
        <v>2.107465E-4</v>
      </c>
      <c r="C8867" s="1">
        <v>0</v>
      </c>
    </row>
    <row r="8868" spans="1:3" x14ac:dyDescent="0.25">
      <c r="A8868" s="1">
        <v>6732.765625</v>
      </c>
      <c r="B8868" s="1">
        <v>2.107276E-4</v>
      </c>
      <c r="C8868" s="1">
        <v>0</v>
      </c>
    </row>
    <row r="8869" spans="1:3" x14ac:dyDescent="0.25">
      <c r="A8869" s="1">
        <v>6733.484375</v>
      </c>
      <c r="B8869" s="1">
        <v>2.107546E-4</v>
      </c>
      <c r="C8869" s="1">
        <v>0</v>
      </c>
    </row>
    <row r="8870" spans="1:3" x14ac:dyDescent="0.25">
      <c r="A8870" s="1">
        <v>6734.1875</v>
      </c>
      <c r="B8870" s="1">
        <v>2.108213E-4</v>
      </c>
      <c r="C8870" s="1">
        <v>0</v>
      </c>
    </row>
    <row r="8871" spans="1:3" x14ac:dyDescent="0.25">
      <c r="A8871" s="1">
        <v>6734.90625</v>
      </c>
      <c r="B8871" s="1">
        <v>2.109538E-4</v>
      </c>
      <c r="C8871" s="1">
        <v>0</v>
      </c>
    </row>
    <row r="8872" spans="1:3" x14ac:dyDescent="0.25">
      <c r="A8872" s="1">
        <v>6735.625</v>
      </c>
      <c r="B8872" s="1">
        <v>2.1101879999999999E-4</v>
      </c>
      <c r="C8872" s="1">
        <v>0</v>
      </c>
    </row>
    <row r="8873" spans="1:3" x14ac:dyDescent="0.25">
      <c r="A8873" s="1">
        <v>6736.34375</v>
      </c>
      <c r="B8873" s="1">
        <v>2.110457E-4</v>
      </c>
      <c r="C8873" s="1">
        <v>0</v>
      </c>
    </row>
    <row r="8874" spans="1:3" x14ac:dyDescent="0.25">
      <c r="A8874" s="1">
        <v>6737.046875</v>
      </c>
      <c r="B8874" s="1">
        <v>2.1106799999999999E-4</v>
      </c>
      <c r="C8874" s="1">
        <v>0</v>
      </c>
    </row>
    <row r="8875" spans="1:3" x14ac:dyDescent="0.25">
      <c r="A8875" s="1">
        <v>6737.765625</v>
      </c>
      <c r="B8875" s="1">
        <v>2.11055E-4</v>
      </c>
      <c r="C8875" s="1">
        <v>0</v>
      </c>
    </row>
    <row r="8876" spans="1:3" x14ac:dyDescent="0.25">
      <c r="A8876" s="1">
        <v>6738.46875</v>
      </c>
      <c r="B8876" s="1">
        <v>2.110519E-4</v>
      </c>
      <c r="C8876" s="1">
        <v>0</v>
      </c>
    </row>
    <row r="8877" spans="1:3" x14ac:dyDescent="0.25">
      <c r="A8877" s="1">
        <v>6739.1875</v>
      </c>
      <c r="B8877" s="1">
        <v>2.1110939999999999E-4</v>
      </c>
      <c r="C8877" s="1">
        <v>0</v>
      </c>
    </row>
    <row r="8878" spans="1:3" x14ac:dyDescent="0.25">
      <c r="A8878" s="1">
        <v>6739.90625</v>
      </c>
      <c r="B8878" s="1">
        <v>2.1124149999999999E-4</v>
      </c>
      <c r="C8878" s="1">
        <v>0</v>
      </c>
    </row>
    <row r="8879" spans="1:3" x14ac:dyDescent="0.25">
      <c r="A8879" s="1">
        <v>6740.609375</v>
      </c>
      <c r="B8879" s="1">
        <v>2.1130119999999999E-4</v>
      </c>
      <c r="C8879" s="1">
        <v>0</v>
      </c>
    </row>
    <row r="8880" spans="1:3" x14ac:dyDescent="0.25">
      <c r="A8880" s="1">
        <v>6741.328125</v>
      </c>
      <c r="B8880" s="1">
        <v>2.1132719999999999E-4</v>
      </c>
      <c r="C8880" s="1">
        <v>0</v>
      </c>
    </row>
    <row r="8881" spans="1:3" x14ac:dyDescent="0.25">
      <c r="A8881" s="1">
        <v>6742.046875</v>
      </c>
      <c r="B8881" s="1">
        <v>2.1133130000000001E-4</v>
      </c>
      <c r="C8881" s="1">
        <v>0</v>
      </c>
    </row>
    <row r="8882" spans="1:3" x14ac:dyDescent="0.25">
      <c r="A8882" s="1">
        <v>6742.859375</v>
      </c>
      <c r="B8882" s="1">
        <v>2.1136479999999999E-4</v>
      </c>
      <c r="C8882" s="1">
        <v>0</v>
      </c>
    </row>
    <row r="8883" spans="1:3" x14ac:dyDescent="0.25">
      <c r="A8883" s="1">
        <v>6743.578125</v>
      </c>
      <c r="B8883" s="1">
        <v>2.113362E-4</v>
      </c>
      <c r="C8883" s="1">
        <v>0</v>
      </c>
    </row>
    <row r="8884" spans="1:3" x14ac:dyDescent="0.25">
      <c r="A8884" s="1">
        <v>6744.28125</v>
      </c>
      <c r="B8884" s="1">
        <v>2.1134929999999999E-4</v>
      </c>
      <c r="C8884" s="1">
        <v>0</v>
      </c>
    </row>
    <row r="8885" spans="1:3" x14ac:dyDescent="0.25">
      <c r="A8885" s="1">
        <v>6745</v>
      </c>
      <c r="B8885" s="1">
        <v>2.1141580000000001E-4</v>
      </c>
      <c r="C8885" s="1">
        <v>0</v>
      </c>
    </row>
    <row r="8886" spans="1:3" x14ac:dyDescent="0.25">
      <c r="A8886" s="1">
        <v>6745.71875</v>
      </c>
      <c r="B8886" s="1">
        <v>2.1154170000000001E-4</v>
      </c>
      <c r="C8886" s="1">
        <v>0</v>
      </c>
    </row>
    <row r="8887" spans="1:3" x14ac:dyDescent="0.25">
      <c r="A8887" s="1">
        <v>6746.421875</v>
      </c>
      <c r="B8887" s="1">
        <v>2.115711E-4</v>
      </c>
      <c r="C8887" s="1">
        <v>0</v>
      </c>
    </row>
    <row r="8888" spans="1:3" x14ac:dyDescent="0.25">
      <c r="A8888" s="1">
        <v>6747.140625</v>
      </c>
      <c r="B8888" s="1">
        <v>2.1159719999999999E-4</v>
      </c>
      <c r="C8888" s="1">
        <v>0</v>
      </c>
    </row>
    <row r="8889" spans="1:3" x14ac:dyDescent="0.25">
      <c r="A8889" s="1">
        <v>6747.859375</v>
      </c>
      <c r="B8889" s="1">
        <v>2.1156859999999999E-4</v>
      </c>
      <c r="C8889" s="1">
        <v>0</v>
      </c>
    </row>
    <row r="8890" spans="1:3" x14ac:dyDescent="0.25">
      <c r="A8890" s="1">
        <v>6748.578125</v>
      </c>
      <c r="B8890" s="1">
        <v>2.1156509999999999E-4</v>
      </c>
      <c r="C8890" s="1">
        <v>0</v>
      </c>
    </row>
    <row r="8891" spans="1:3" x14ac:dyDescent="0.25">
      <c r="A8891" s="1">
        <v>6749.296875</v>
      </c>
      <c r="B8891" s="1">
        <v>2.11568E-4</v>
      </c>
      <c r="C8891" s="1">
        <v>0</v>
      </c>
    </row>
    <row r="8892" spans="1:3" x14ac:dyDescent="0.25">
      <c r="A8892" s="1">
        <v>6750.015625</v>
      </c>
      <c r="B8892" s="1">
        <v>2.1159400000000001E-4</v>
      </c>
      <c r="C8892" s="1">
        <v>0</v>
      </c>
    </row>
    <row r="8893" spans="1:3" x14ac:dyDescent="0.25">
      <c r="A8893" s="1">
        <v>6750.734375</v>
      </c>
      <c r="B8893" s="1">
        <v>2.1172000000000001E-4</v>
      </c>
      <c r="C8893" s="1">
        <v>0</v>
      </c>
    </row>
    <row r="8894" spans="1:3" x14ac:dyDescent="0.25">
      <c r="A8894" s="1">
        <v>6751.453125</v>
      </c>
      <c r="B8894" s="1">
        <v>2.11704E-4</v>
      </c>
      <c r="C8894" s="1">
        <v>0</v>
      </c>
    </row>
    <row r="8895" spans="1:3" x14ac:dyDescent="0.25">
      <c r="A8895" s="1">
        <v>6752.171875</v>
      </c>
      <c r="B8895" s="1">
        <v>2.1177629999999999E-4</v>
      </c>
      <c r="C8895" s="1">
        <v>0</v>
      </c>
    </row>
    <row r="8896" spans="1:3" x14ac:dyDescent="0.25">
      <c r="A8896" s="1">
        <v>6752.890625</v>
      </c>
      <c r="B8896" s="1">
        <v>2.117783E-4</v>
      </c>
      <c r="C8896" s="1">
        <v>0</v>
      </c>
    </row>
    <row r="8897" spans="1:3" x14ac:dyDescent="0.25">
      <c r="A8897" s="1">
        <v>6753.609375</v>
      </c>
      <c r="B8897" s="1">
        <v>2.117496E-4</v>
      </c>
      <c r="C8897" s="1">
        <v>0</v>
      </c>
    </row>
    <row r="8898" spans="1:3" x14ac:dyDescent="0.25">
      <c r="A8898" s="1">
        <v>6754.328125</v>
      </c>
      <c r="B8898" s="1">
        <v>2.1173639999999999E-4</v>
      </c>
      <c r="C8898" s="1">
        <v>0</v>
      </c>
    </row>
    <row r="8899" spans="1:3" x14ac:dyDescent="0.25">
      <c r="A8899" s="1">
        <v>6755.046875</v>
      </c>
      <c r="B8899" s="1">
        <v>2.117396E-4</v>
      </c>
      <c r="C8899" s="1">
        <v>0</v>
      </c>
    </row>
    <row r="8900" spans="1:3" x14ac:dyDescent="0.25">
      <c r="A8900" s="1">
        <v>6755.765625</v>
      </c>
      <c r="B8900" s="1">
        <v>2.1185369999999999E-4</v>
      </c>
      <c r="C8900" s="1">
        <v>0</v>
      </c>
    </row>
    <row r="8901" spans="1:3" x14ac:dyDescent="0.25">
      <c r="A8901" s="1">
        <v>6756.5</v>
      </c>
      <c r="B8901" s="1">
        <v>2.1190369999999999E-4</v>
      </c>
      <c r="C8901" s="1">
        <v>0</v>
      </c>
    </row>
    <row r="8902" spans="1:3" x14ac:dyDescent="0.25">
      <c r="A8902" s="1">
        <v>6757.21875</v>
      </c>
      <c r="B8902" s="1">
        <v>2.1191790000000001E-4</v>
      </c>
      <c r="C8902" s="1">
        <v>0</v>
      </c>
    </row>
    <row r="8903" spans="1:3" x14ac:dyDescent="0.25">
      <c r="A8903" s="1">
        <v>6757.9375</v>
      </c>
      <c r="B8903" s="1">
        <v>2.119066E-4</v>
      </c>
      <c r="C8903" s="1">
        <v>0</v>
      </c>
    </row>
    <row r="8904" spans="1:3" x14ac:dyDescent="0.25">
      <c r="A8904" s="1">
        <v>6758.640625</v>
      </c>
      <c r="B8904" s="1">
        <v>2.118713E-4</v>
      </c>
      <c r="C8904" s="1">
        <v>0</v>
      </c>
    </row>
    <row r="8905" spans="1:3" x14ac:dyDescent="0.25">
      <c r="A8905" s="1">
        <v>6759.359375</v>
      </c>
      <c r="B8905" s="1">
        <v>2.1181349999999999E-4</v>
      </c>
      <c r="C8905" s="1">
        <v>0</v>
      </c>
    </row>
    <row r="8906" spans="1:3" x14ac:dyDescent="0.25">
      <c r="A8906" s="1">
        <v>6760.078125</v>
      </c>
      <c r="B8906" s="1">
        <v>2.1179519999999999E-4</v>
      </c>
      <c r="C8906" s="1">
        <v>0</v>
      </c>
    </row>
    <row r="8907" spans="1:3" x14ac:dyDescent="0.25">
      <c r="A8907" s="1">
        <v>6760.78125</v>
      </c>
      <c r="B8907" s="1">
        <v>2.1186649999999999E-4</v>
      </c>
      <c r="C8907" s="1">
        <v>0</v>
      </c>
    </row>
    <row r="8908" spans="1:3" x14ac:dyDescent="0.25">
      <c r="A8908" s="1">
        <v>6761.5</v>
      </c>
      <c r="B8908" s="1">
        <v>2.119294E-4</v>
      </c>
      <c r="C8908" s="1">
        <v>0</v>
      </c>
    </row>
    <row r="8909" spans="1:3" x14ac:dyDescent="0.25">
      <c r="A8909" s="1">
        <v>6762.21875</v>
      </c>
      <c r="B8909" s="1">
        <v>2.119457E-4</v>
      </c>
      <c r="C8909" s="1">
        <v>0</v>
      </c>
    </row>
    <row r="8910" spans="1:3" x14ac:dyDescent="0.25">
      <c r="A8910" s="1">
        <v>6762.921875</v>
      </c>
      <c r="B8910" s="1">
        <v>2.119263E-4</v>
      </c>
      <c r="C8910" s="1">
        <v>0</v>
      </c>
    </row>
    <row r="8911" spans="1:3" x14ac:dyDescent="0.25">
      <c r="A8911" s="1">
        <v>6763.640625</v>
      </c>
      <c r="B8911" s="1">
        <v>2.1186729999999999E-4</v>
      </c>
      <c r="C8911" s="1">
        <v>0</v>
      </c>
    </row>
    <row r="8912" spans="1:3" x14ac:dyDescent="0.25">
      <c r="A8912" s="1">
        <v>6764.359375</v>
      </c>
      <c r="B8912" s="1">
        <v>2.1180520000000001E-4</v>
      </c>
      <c r="C8912" s="1">
        <v>0</v>
      </c>
    </row>
    <row r="8913" spans="1:3" x14ac:dyDescent="0.25">
      <c r="A8913" s="1">
        <v>6765.078125</v>
      </c>
      <c r="B8913" s="1">
        <v>2.1177509999999999E-4</v>
      </c>
      <c r="C8913" s="1">
        <v>0</v>
      </c>
    </row>
    <row r="8914" spans="1:3" x14ac:dyDescent="0.25">
      <c r="A8914" s="1">
        <v>6765.78125</v>
      </c>
      <c r="B8914" s="1">
        <v>2.1183700000000001E-4</v>
      </c>
      <c r="C8914" s="1">
        <v>0</v>
      </c>
    </row>
    <row r="8915" spans="1:3" x14ac:dyDescent="0.25">
      <c r="A8915" s="1">
        <v>6766.5</v>
      </c>
      <c r="B8915" s="1">
        <v>2.1188540000000001E-4</v>
      </c>
      <c r="C8915" s="1">
        <v>0</v>
      </c>
    </row>
    <row r="8916" spans="1:3" x14ac:dyDescent="0.25">
      <c r="A8916" s="1">
        <v>6767.21875</v>
      </c>
      <c r="B8916" s="1">
        <v>2.1186689999999999E-4</v>
      </c>
      <c r="C8916" s="1">
        <v>0</v>
      </c>
    </row>
    <row r="8917" spans="1:3" x14ac:dyDescent="0.25">
      <c r="A8917" s="1">
        <v>6767.921875</v>
      </c>
      <c r="B8917" s="1">
        <v>2.1184780000000001E-4</v>
      </c>
      <c r="C8917" s="1">
        <v>0</v>
      </c>
    </row>
    <row r="8918" spans="1:3" x14ac:dyDescent="0.25">
      <c r="A8918" s="1">
        <v>6768.640625</v>
      </c>
      <c r="B8918" s="1">
        <v>2.117783E-4</v>
      </c>
      <c r="C8918" s="1">
        <v>0</v>
      </c>
    </row>
    <row r="8919" spans="1:3" x14ac:dyDescent="0.25">
      <c r="A8919" s="1">
        <v>6769.359375</v>
      </c>
      <c r="B8919" s="1">
        <v>2.1171659999999999E-4</v>
      </c>
      <c r="C8919" s="1">
        <v>0</v>
      </c>
    </row>
    <row r="8920" spans="1:3" x14ac:dyDescent="0.25">
      <c r="A8920" s="1">
        <v>6770.15625</v>
      </c>
      <c r="B8920" s="1">
        <v>2.116877E-4</v>
      </c>
      <c r="C8920" s="1">
        <v>0</v>
      </c>
    </row>
    <row r="8921" spans="1:3" x14ac:dyDescent="0.25">
      <c r="A8921" s="1">
        <v>6770.875</v>
      </c>
      <c r="B8921" s="1">
        <v>2.1164290000000001E-4</v>
      </c>
      <c r="C8921" s="1">
        <v>0</v>
      </c>
    </row>
    <row r="8922" spans="1:3" x14ac:dyDescent="0.25">
      <c r="A8922" s="1">
        <v>6771.59375</v>
      </c>
      <c r="B8922" s="1">
        <v>2.1173439999999999E-4</v>
      </c>
      <c r="C8922" s="1">
        <v>0</v>
      </c>
    </row>
    <row r="8923" spans="1:3" x14ac:dyDescent="0.25">
      <c r="A8923" s="1">
        <v>6772.3125</v>
      </c>
      <c r="B8923" s="1">
        <v>2.117655E-4</v>
      </c>
      <c r="C8923" s="1">
        <v>0</v>
      </c>
    </row>
    <row r="8924" spans="1:3" x14ac:dyDescent="0.25">
      <c r="A8924" s="1">
        <v>6773.015625</v>
      </c>
      <c r="B8924" s="1">
        <v>2.1172030000000001E-4</v>
      </c>
      <c r="C8924" s="1">
        <v>0</v>
      </c>
    </row>
    <row r="8925" spans="1:3" x14ac:dyDescent="0.25">
      <c r="A8925" s="1">
        <v>6773.734375</v>
      </c>
      <c r="B8925" s="1">
        <v>2.116803E-4</v>
      </c>
      <c r="C8925" s="1">
        <v>0</v>
      </c>
    </row>
    <row r="8926" spans="1:3" x14ac:dyDescent="0.25">
      <c r="A8926" s="1">
        <v>6774.453125</v>
      </c>
      <c r="B8926" s="1">
        <v>2.1160600000000001E-4</v>
      </c>
      <c r="C8926" s="1">
        <v>0</v>
      </c>
    </row>
    <row r="8927" spans="1:3" x14ac:dyDescent="0.25">
      <c r="A8927" s="1">
        <v>6775.15625</v>
      </c>
      <c r="B8927" s="1">
        <v>2.115365E-4</v>
      </c>
      <c r="C8927" s="1">
        <v>0</v>
      </c>
    </row>
    <row r="8928" spans="1:3" x14ac:dyDescent="0.25">
      <c r="A8928" s="1">
        <v>6775.875</v>
      </c>
      <c r="B8928" s="1">
        <v>2.1150889999999999E-4</v>
      </c>
      <c r="C8928" s="1">
        <v>0</v>
      </c>
    </row>
    <row r="8929" spans="1:3" x14ac:dyDescent="0.25">
      <c r="A8929" s="1">
        <v>6776.59375</v>
      </c>
      <c r="B8929" s="1">
        <v>2.1160490000000001E-4</v>
      </c>
      <c r="C8929" s="1">
        <v>0</v>
      </c>
    </row>
    <row r="8930" spans="1:3" x14ac:dyDescent="0.25">
      <c r="A8930" s="1">
        <v>6777.296875</v>
      </c>
      <c r="B8930" s="1">
        <v>2.116256E-4</v>
      </c>
      <c r="C8930" s="1">
        <v>0</v>
      </c>
    </row>
    <row r="8931" spans="1:3" x14ac:dyDescent="0.25">
      <c r="A8931" s="1">
        <v>6778.015625</v>
      </c>
      <c r="B8931" s="1">
        <v>2.115853E-4</v>
      </c>
      <c r="C8931" s="1">
        <v>0</v>
      </c>
    </row>
    <row r="8932" spans="1:3" x14ac:dyDescent="0.25">
      <c r="A8932" s="1">
        <v>6778.734375</v>
      </c>
      <c r="B8932" s="1">
        <v>2.1155309999999999E-4</v>
      </c>
      <c r="C8932" s="1">
        <v>0</v>
      </c>
    </row>
    <row r="8933" spans="1:3" x14ac:dyDescent="0.25">
      <c r="A8933" s="1">
        <v>6779.4375</v>
      </c>
      <c r="B8933" s="1">
        <v>2.1148940000000001E-4</v>
      </c>
      <c r="C8933" s="1">
        <v>0</v>
      </c>
    </row>
    <row r="8934" spans="1:3" x14ac:dyDescent="0.25">
      <c r="A8934" s="1">
        <v>6780.15625</v>
      </c>
      <c r="B8934" s="1">
        <v>2.1141270000000001E-4</v>
      </c>
      <c r="C8934" s="1">
        <v>0</v>
      </c>
    </row>
    <row r="8935" spans="1:3" x14ac:dyDescent="0.25">
      <c r="A8935" s="1">
        <v>6780.875</v>
      </c>
      <c r="B8935" s="1">
        <v>2.1139250000000001E-4</v>
      </c>
      <c r="C8935" s="1">
        <v>0</v>
      </c>
    </row>
    <row r="8936" spans="1:3" x14ac:dyDescent="0.25">
      <c r="A8936" s="1">
        <v>6781.59375</v>
      </c>
      <c r="B8936" s="1">
        <v>2.1146089999999999E-4</v>
      </c>
      <c r="C8936" s="1">
        <v>0</v>
      </c>
    </row>
    <row r="8937" spans="1:3" x14ac:dyDescent="0.25">
      <c r="A8937" s="1">
        <v>6782.3125</v>
      </c>
      <c r="B8937" s="1">
        <v>2.1147630000000001E-4</v>
      </c>
      <c r="C8937" s="1">
        <v>0</v>
      </c>
    </row>
    <row r="8938" spans="1:3" x14ac:dyDescent="0.25">
      <c r="A8938" s="1">
        <v>6783.03125</v>
      </c>
      <c r="B8938" s="1">
        <v>2.1146429999999999E-4</v>
      </c>
      <c r="C8938" s="1">
        <v>0</v>
      </c>
    </row>
    <row r="8939" spans="1:3" x14ac:dyDescent="0.25">
      <c r="A8939" s="1">
        <v>6783.8125</v>
      </c>
      <c r="B8939" s="1">
        <v>2.11449E-4</v>
      </c>
      <c r="C8939" s="1">
        <v>0</v>
      </c>
    </row>
    <row r="8940" spans="1:3" x14ac:dyDescent="0.25">
      <c r="A8940" s="1">
        <v>6784.515625</v>
      </c>
      <c r="B8940" s="1">
        <v>2.114009E-4</v>
      </c>
      <c r="C8940" s="1">
        <v>0</v>
      </c>
    </row>
    <row r="8941" spans="1:3" x14ac:dyDescent="0.25">
      <c r="A8941" s="1">
        <v>6785.234375</v>
      </c>
      <c r="B8941" s="1">
        <v>2.113417E-4</v>
      </c>
      <c r="C8941" s="1">
        <v>0</v>
      </c>
    </row>
    <row r="8942" spans="1:3" x14ac:dyDescent="0.25">
      <c r="A8942" s="1">
        <v>6785.953125</v>
      </c>
      <c r="B8942" s="1">
        <v>2.1130230000000001E-4</v>
      </c>
      <c r="C8942" s="1">
        <v>0</v>
      </c>
    </row>
    <row r="8943" spans="1:3" x14ac:dyDescent="0.25">
      <c r="A8943" s="1">
        <v>6786.671875</v>
      </c>
      <c r="B8943" s="1">
        <v>2.1128060000000001E-4</v>
      </c>
      <c r="C8943" s="1">
        <v>0</v>
      </c>
    </row>
    <row r="8944" spans="1:3" x14ac:dyDescent="0.25">
      <c r="A8944" s="1">
        <v>6787.390625</v>
      </c>
      <c r="B8944" s="1">
        <v>2.1136239999999999E-4</v>
      </c>
      <c r="C8944" s="1">
        <v>0</v>
      </c>
    </row>
    <row r="8945" spans="1:3" x14ac:dyDescent="0.25">
      <c r="A8945" s="1">
        <v>6788.09375</v>
      </c>
      <c r="B8945" s="1">
        <v>2.1138330000000001E-4</v>
      </c>
      <c r="C8945" s="1">
        <v>0</v>
      </c>
    </row>
    <row r="8946" spans="1:3" x14ac:dyDescent="0.25">
      <c r="A8946" s="1">
        <v>6788.8125</v>
      </c>
      <c r="B8946" s="1">
        <v>2.113742E-4</v>
      </c>
      <c r="C8946" s="1">
        <v>0</v>
      </c>
    </row>
    <row r="8947" spans="1:3" x14ac:dyDescent="0.25">
      <c r="A8947" s="1">
        <v>6789.53125</v>
      </c>
      <c r="B8947" s="1">
        <v>2.1134600000000001E-4</v>
      </c>
      <c r="C8947" s="1">
        <v>0</v>
      </c>
    </row>
    <row r="8948" spans="1:3" x14ac:dyDescent="0.25">
      <c r="A8948" s="1">
        <v>6790.25</v>
      </c>
      <c r="B8948" s="1">
        <v>2.1129419999999999E-4</v>
      </c>
      <c r="C8948" s="1">
        <v>0</v>
      </c>
    </row>
    <row r="8949" spans="1:3" x14ac:dyDescent="0.25">
      <c r="A8949" s="1">
        <v>6790.96875</v>
      </c>
      <c r="B8949" s="1">
        <v>2.112499E-4</v>
      </c>
      <c r="C8949" s="1">
        <v>0</v>
      </c>
    </row>
    <row r="8950" spans="1:3" x14ac:dyDescent="0.25">
      <c r="A8950" s="1">
        <v>6791.6875</v>
      </c>
      <c r="B8950" s="1">
        <v>2.112413E-4</v>
      </c>
      <c r="C8950" s="1">
        <v>0</v>
      </c>
    </row>
    <row r="8951" spans="1:3" x14ac:dyDescent="0.25">
      <c r="A8951" s="1">
        <v>6792.40625</v>
      </c>
      <c r="B8951" s="1">
        <v>2.1134680000000001E-4</v>
      </c>
      <c r="C8951" s="1">
        <v>0</v>
      </c>
    </row>
    <row r="8952" spans="1:3" x14ac:dyDescent="0.25">
      <c r="A8952" s="1">
        <v>6793.125</v>
      </c>
      <c r="B8952" s="1">
        <v>2.1134990000000001E-4</v>
      </c>
      <c r="C8952" s="1">
        <v>0</v>
      </c>
    </row>
    <row r="8953" spans="1:3" x14ac:dyDescent="0.25">
      <c r="A8953" s="1">
        <v>6793.84375</v>
      </c>
      <c r="B8953" s="1">
        <v>2.113293E-4</v>
      </c>
      <c r="C8953" s="1">
        <v>0</v>
      </c>
    </row>
    <row r="8954" spans="1:3" x14ac:dyDescent="0.25">
      <c r="A8954" s="1">
        <v>6794.546875</v>
      </c>
      <c r="B8954" s="1">
        <v>2.11327E-4</v>
      </c>
      <c r="C8954" s="1">
        <v>0</v>
      </c>
    </row>
    <row r="8955" spans="1:3" x14ac:dyDescent="0.25">
      <c r="A8955" s="1">
        <v>6795.265625</v>
      </c>
      <c r="B8955" s="1">
        <v>2.1127320000000001E-4</v>
      </c>
      <c r="C8955" s="1">
        <v>0</v>
      </c>
    </row>
    <row r="8956" spans="1:3" x14ac:dyDescent="0.25">
      <c r="A8956" s="1">
        <v>6795.984375</v>
      </c>
      <c r="B8956" s="1">
        <v>2.1123459999999999E-4</v>
      </c>
      <c r="C8956" s="1">
        <v>0</v>
      </c>
    </row>
    <row r="8957" spans="1:3" x14ac:dyDescent="0.25">
      <c r="A8957" s="1">
        <v>6796.703125</v>
      </c>
      <c r="B8957" s="1">
        <v>2.1123560000000001E-4</v>
      </c>
      <c r="C8957" s="1">
        <v>0</v>
      </c>
    </row>
    <row r="8958" spans="1:3" x14ac:dyDescent="0.25">
      <c r="A8958" s="1">
        <v>6797.46875</v>
      </c>
      <c r="B8958" s="1">
        <v>2.1125070000000001E-4</v>
      </c>
      <c r="C8958" s="1">
        <v>0</v>
      </c>
    </row>
    <row r="8959" spans="1:3" x14ac:dyDescent="0.25">
      <c r="A8959" s="1">
        <v>6798.1875</v>
      </c>
      <c r="B8959" s="1">
        <v>2.113358E-4</v>
      </c>
      <c r="C8959" s="1">
        <v>0</v>
      </c>
    </row>
    <row r="8960" spans="1:3" x14ac:dyDescent="0.25">
      <c r="A8960" s="1">
        <v>6798.90625</v>
      </c>
      <c r="B8960" s="1">
        <v>2.113606E-4</v>
      </c>
      <c r="C8960" s="1">
        <v>0</v>
      </c>
    </row>
    <row r="8961" spans="1:3" x14ac:dyDescent="0.25">
      <c r="A8961" s="1">
        <v>6799.625</v>
      </c>
      <c r="B8961" s="1">
        <v>2.113366E-4</v>
      </c>
      <c r="C8961" s="1">
        <v>0</v>
      </c>
    </row>
    <row r="8962" spans="1:3" x14ac:dyDescent="0.25">
      <c r="A8962" s="1">
        <v>6800.34375</v>
      </c>
      <c r="B8962" s="1">
        <v>2.1133029999999999E-4</v>
      </c>
      <c r="C8962" s="1">
        <v>0</v>
      </c>
    </row>
    <row r="8963" spans="1:3" x14ac:dyDescent="0.25">
      <c r="A8963" s="1">
        <v>6801.046875</v>
      </c>
      <c r="B8963" s="1">
        <v>2.1129070000000001E-4</v>
      </c>
      <c r="C8963" s="1">
        <v>0</v>
      </c>
    </row>
    <row r="8964" spans="1:3" x14ac:dyDescent="0.25">
      <c r="A8964" s="1">
        <v>6801.765625</v>
      </c>
      <c r="B8964" s="1">
        <v>2.1126900000000001E-4</v>
      </c>
      <c r="C8964" s="1">
        <v>0</v>
      </c>
    </row>
    <row r="8965" spans="1:3" x14ac:dyDescent="0.25">
      <c r="A8965" s="1">
        <v>6802.484375</v>
      </c>
      <c r="B8965" s="1">
        <v>2.1127489999999999E-4</v>
      </c>
      <c r="C8965" s="1">
        <v>0</v>
      </c>
    </row>
    <row r="8966" spans="1:3" x14ac:dyDescent="0.25">
      <c r="A8966" s="1">
        <v>6803.203125</v>
      </c>
      <c r="B8966" s="1">
        <v>2.11404E-4</v>
      </c>
      <c r="C8966" s="1">
        <v>0</v>
      </c>
    </row>
    <row r="8967" spans="1:3" x14ac:dyDescent="0.25">
      <c r="A8967" s="1">
        <v>6803.90625</v>
      </c>
      <c r="B8967" s="1">
        <v>2.1139849999999999E-4</v>
      </c>
      <c r="C8967" s="1">
        <v>0</v>
      </c>
    </row>
    <row r="8968" spans="1:3" x14ac:dyDescent="0.25">
      <c r="A8968" s="1">
        <v>6804.625</v>
      </c>
      <c r="B8968" s="1">
        <v>2.1139330000000001E-4</v>
      </c>
      <c r="C8968" s="1">
        <v>0</v>
      </c>
    </row>
    <row r="8969" spans="1:3" x14ac:dyDescent="0.25">
      <c r="A8969" s="1">
        <v>6805.34375</v>
      </c>
      <c r="B8969" s="1">
        <v>2.1142019999999999E-4</v>
      </c>
      <c r="C8969" s="1">
        <v>0</v>
      </c>
    </row>
    <row r="8970" spans="1:3" x14ac:dyDescent="0.25">
      <c r="A8970" s="1">
        <v>6806.0625</v>
      </c>
      <c r="B8970" s="1">
        <v>2.1137019999999999E-4</v>
      </c>
      <c r="C8970" s="1">
        <v>0</v>
      </c>
    </row>
    <row r="8971" spans="1:3" x14ac:dyDescent="0.25">
      <c r="A8971" s="1">
        <v>6806.765625</v>
      </c>
      <c r="B8971" s="1">
        <v>2.1133330000000001E-4</v>
      </c>
      <c r="C8971" s="1">
        <v>0</v>
      </c>
    </row>
    <row r="8972" spans="1:3" x14ac:dyDescent="0.25">
      <c r="A8972" s="1">
        <v>6807.484375</v>
      </c>
      <c r="B8972" s="1">
        <v>2.11363E-4</v>
      </c>
      <c r="C8972" s="1">
        <v>0</v>
      </c>
    </row>
    <row r="8973" spans="1:3" x14ac:dyDescent="0.25">
      <c r="A8973" s="1">
        <v>6808.203125</v>
      </c>
      <c r="B8973" s="1">
        <v>2.114505E-4</v>
      </c>
      <c r="C8973" s="1">
        <v>0</v>
      </c>
    </row>
    <row r="8974" spans="1:3" x14ac:dyDescent="0.25">
      <c r="A8974" s="1">
        <v>6808.921875</v>
      </c>
      <c r="B8974" s="1">
        <v>2.1148099999999999E-4</v>
      </c>
      <c r="C8974" s="1">
        <v>0</v>
      </c>
    </row>
    <row r="8975" spans="1:3" x14ac:dyDescent="0.25">
      <c r="A8975" s="1">
        <v>6809.625</v>
      </c>
      <c r="B8975" s="1">
        <v>2.115063E-4</v>
      </c>
      <c r="C8975" s="1">
        <v>0</v>
      </c>
    </row>
    <row r="8976" spans="1:3" x14ac:dyDescent="0.25">
      <c r="A8976" s="1">
        <v>6810.34375</v>
      </c>
      <c r="B8976" s="1">
        <v>2.114687E-4</v>
      </c>
      <c r="C8976" s="1">
        <v>0</v>
      </c>
    </row>
    <row r="8977" spans="1:3" x14ac:dyDescent="0.25">
      <c r="A8977" s="1">
        <v>6811.15625</v>
      </c>
      <c r="B8977" s="1">
        <v>2.114742E-4</v>
      </c>
      <c r="C8977" s="1">
        <v>0</v>
      </c>
    </row>
    <row r="8978" spans="1:3" x14ac:dyDescent="0.25">
      <c r="A8978" s="1">
        <v>6811.875</v>
      </c>
      <c r="B8978" s="1">
        <v>2.1144600000000001E-4</v>
      </c>
      <c r="C8978" s="1">
        <v>0</v>
      </c>
    </row>
    <row r="8979" spans="1:3" x14ac:dyDescent="0.25">
      <c r="A8979" s="1">
        <v>6812.59375</v>
      </c>
      <c r="B8979" s="1">
        <v>2.1140730000000001E-4</v>
      </c>
      <c r="C8979" s="1">
        <v>0</v>
      </c>
    </row>
    <row r="8980" spans="1:3" x14ac:dyDescent="0.25">
      <c r="A8980" s="1">
        <v>6813.3125</v>
      </c>
      <c r="B8980" s="1">
        <v>2.1141509999999999E-4</v>
      </c>
      <c r="C8980" s="1">
        <v>0</v>
      </c>
    </row>
    <row r="8981" spans="1:3" x14ac:dyDescent="0.25">
      <c r="A8981" s="1">
        <v>6814.03125</v>
      </c>
      <c r="B8981" s="1">
        <v>2.115129E-4</v>
      </c>
      <c r="C8981" s="1">
        <v>0</v>
      </c>
    </row>
    <row r="8982" spans="1:3" x14ac:dyDescent="0.25">
      <c r="A8982" s="1">
        <v>6814.75</v>
      </c>
      <c r="B8982" s="1">
        <v>2.115466E-4</v>
      </c>
      <c r="C8982" s="1">
        <v>0</v>
      </c>
    </row>
    <row r="8983" spans="1:3" x14ac:dyDescent="0.25">
      <c r="A8983" s="1">
        <v>6815.46875</v>
      </c>
      <c r="B8983" s="1">
        <v>2.1154330000000001E-4</v>
      </c>
      <c r="C8983" s="1">
        <v>0</v>
      </c>
    </row>
    <row r="8984" spans="1:3" x14ac:dyDescent="0.25">
      <c r="A8984" s="1">
        <v>6816.171875</v>
      </c>
      <c r="B8984" s="1">
        <v>2.1153120000000001E-4</v>
      </c>
      <c r="C8984" s="1">
        <v>0</v>
      </c>
    </row>
    <row r="8985" spans="1:3" x14ac:dyDescent="0.25">
      <c r="A8985" s="1">
        <v>6816.890625</v>
      </c>
      <c r="B8985" s="1">
        <v>2.11516E-4</v>
      </c>
      <c r="C8985" s="1">
        <v>0</v>
      </c>
    </row>
    <row r="8986" spans="1:3" x14ac:dyDescent="0.25">
      <c r="A8986" s="1">
        <v>6817.609375</v>
      </c>
      <c r="B8986" s="1">
        <v>2.1149769999999999E-4</v>
      </c>
      <c r="C8986" s="1">
        <v>0</v>
      </c>
    </row>
    <row r="8987" spans="1:3" x14ac:dyDescent="0.25">
      <c r="A8987" s="1">
        <v>6818.328125</v>
      </c>
      <c r="B8987" s="1">
        <v>2.115385E-4</v>
      </c>
      <c r="C8987" s="1">
        <v>0</v>
      </c>
    </row>
    <row r="8988" spans="1:3" x14ac:dyDescent="0.25">
      <c r="A8988" s="1">
        <v>6819.03125</v>
      </c>
      <c r="B8988" s="1">
        <v>2.1162930000000001E-4</v>
      </c>
      <c r="C8988" s="1">
        <v>0</v>
      </c>
    </row>
    <row r="8989" spans="1:3" x14ac:dyDescent="0.25">
      <c r="A8989" s="1">
        <v>6819.75</v>
      </c>
      <c r="B8989" s="1">
        <v>2.1166779999999999E-4</v>
      </c>
      <c r="C8989" s="1">
        <v>0</v>
      </c>
    </row>
    <row r="8990" spans="1:3" x14ac:dyDescent="0.25">
      <c r="A8990" s="1">
        <v>6820.46875</v>
      </c>
      <c r="B8990" s="1">
        <v>2.116675E-4</v>
      </c>
      <c r="C8990" s="1">
        <v>0</v>
      </c>
    </row>
    <row r="8991" spans="1:3" x14ac:dyDescent="0.25">
      <c r="A8991" s="1">
        <v>6821.1875</v>
      </c>
      <c r="B8991" s="1">
        <v>2.1167589999999999E-4</v>
      </c>
      <c r="C8991" s="1">
        <v>0</v>
      </c>
    </row>
    <row r="8992" spans="1:3" x14ac:dyDescent="0.25">
      <c r="A8992" s="1">
        <v>6821.90625</v>
      </c>
      <c r="B8992" s="1">
        <v>2.1166530000000001E-4</v>
      </c>
      <c r="C8992" s="1">
        <v>0</v>
      </c>
    </row>
    <row r="8993" spans="1:3" x14ac:dyDescent="0.25">
      <c r="A8993" s="1">
        <v>6822.625</v>
      </c>
      <c r="B8993" s="1">
        <v>2.1167040000000001E-4</v>
      </c>
      <c r="C8993" s="1">
        <v>0</v>
      </c>
    </row>
    <row r="8994" spans="1:3" x14ac:dyDescent="0.25">
      <c r="A8994" s="1">
        <v>6823.34375</v>
      </c>
      <c r="B8994" s="1">
        <v>2.1167159999999999E-4</v>
      </c>
      <c r="C8994" s="1">
        <v>0</v>
      </c>
    </row>
    <row r="8995" spans="1:3" x14ac:dyDescent="0.25">
      <c r="A8995" s="1">
        <v>6824.0625</v>
      </c>
      <c r="B8995" s="1">
        <v>2.117931E-4</v>
      </c>
      <c r="C8995" s="1">
        <v>0</v>
      </c>
    </row>
    <row r="8996" spans="1:3" x14ac:dyDescent="0.25">
      <c r="A8996" s="1">
        <v>6824.859375</v>
      </c>
      <c r="B8996" s="1">
        <v>2.118341E-4</v>
      </c>
      <c r="C8996" s="1">
        <v>0</v>
      </c>
    </row>
    <row r="8997" spans="1:3" x14ac:dyDescent="0.25">
      <c r="A8997" s="1">
        <v>6825.578125</v>
      </c>
      <c r="B8997" s="1">
        <v>2.118728E-4</v>
      </c>
      <c r="C8997" s="1">
        <v>0</v>
      </c>
    </row>
    <row r="8998" spans="1:3" x14ac:dyDescent="0.25">
      <c r="A8998" s="1">
        <v>6826.296875</v>
      </c>
      <c r="B8998" s="1">
        <v>2.1188620000000001E-4</v>
      </c>
      <c r="C8998" s="1">
        <v>0</v>
      </c>
    </row>
    <row r="8999" spans="1:3" x14ac:dyDescent="0.25">
      <c r="A8999" s="1">
        <v>6827.015625</v>
      </c>
      <c r="B8999" s="1">
        <v>2.1189740000000001E-4</v>
      </c>
      <c r="C8999" s="1">
        <v>0</v>
      </c>
    </row>
    <row r="9000" spans="1:3" x14ac:dyDescent="0.25">
      <c r="A9000" s="1">
        <v>6827.71875</v>
      </c>
      <c r="B9000" s="1">
        <v>2.1187309999999999E-4</v>
      </c>
      <c r="C9000" s="1">
        <v>0</v>
      </c>
    </row>
    <row r="9001" spans="1:3" x14ac:dyDescent="0.25">
      <c r="A9001" s="1">
        <v>6828.4375</v>
      </c>
      <c r="B9001" s="1">
        <v>2.1188359999999999E-4</v>
      </c>
      <c r="C9001" s="1">
        <v>0</v>
      </c>
    </row>
    <row r="9002" spans="1:3" x14ac:dyDescent="0.25">
      <c r="A9002" s="1">
        <v>6829.15625</v>
      </c>
      <c r="B9002" s="1">
        <v>2.119027E-4</v>
      </c>
      <c r="C9002" s="1">
        <v>0</v>
      </c>
    </row>
    <row r="9003" spans="1:3" x14ac:dyDescent="0.25">
      <c r="A9003" s="1">
        <v>6829.875</v>
      </c>
      <c r="B9003" s="1">
        <v>2.1202680000000001E-4</v>
      </c>
      <c r="C9003" s="1">
        <v>0</v>
      </c>
    </row>
    <row r="9004" spans="1:3" x14ac:dyDescent="0.25">
      <c r="A9004" s="1">
        <v>6830.59375</v>
      </c>
      <c r="B9004" s="1">
        <v>2.120836E-4</v>
      </c>
      <c r="C9004" s="1">
        <v>0</v>
      </c>
    </row>
    <row r="9005" spans="1:3" x14ac:dyDescent="0.25">
      <c r="A9005" s="1">
        <v>6831.296875</v>
      </c>
      <c r="B9005" s="1">
        <v>2.1210630000000001E-4</v>
      </c>
      <c r="C9005" s="1">
        <v>0</v>
      </c>
    </row>
    <row r="9006" spans="1:3" x14ac:dyDescent="0.25">
      <c r="A9006" s="1">
        <v>6832.015625</v>
      </c>
      <c r="B9006" s="1">
        <v>2.121282E-4</v>
      </c>
      <c r="C9006" s="1">
        <v>0</v>
      </c>
    </row>
    <row r="9007" spans="1:3" x14ac:dyDescent="0.25">
      <c r="A9007" s="1">
        <v>6832.734375</v>
      </c>
      <c r="B9007" s="1">
        <v>2.1210909999999999E-4</v>
      </c>
      <c r="C9007" s="1">
        <v>0</v>
      </c>
    </row>
    <row r="9008" spans="1:3" x14ac:dyDescent="0.25">
      <c r="A9008" s="1">
        <v>6833.453125</v>
      </c>
      <c r="B9008" s="1">
        <v>2.121038E-4</v>
      </c>
      <c r="C9008" s="1">
        <v>0</v>
      </c>
    </row>
    <row r="9009" spans="1:3" x14ac:dyDescent="0.25">
      <c r="A9009" s="1">
        <v>6834.15625</v>
      </c>
      <c r="B9009" s="1">
        <v>2.1211250000000001E-4</v>
      </c>
      <c r="C9009" s="1">
        <v>0</v>
      </c>
    </row>
    <row r="9010" spans="1:3" x14ac:dyDescent="0.25">
      <c r="A9010" s="1">
        <v>6834.875</v>
      </c>
      <c r="B9010" s="1">
        <v>2.1225169999999999E-4</v>
      </c>
      <c r="C9010" s="1">
        <v>0</v>
      </c>
    </row>
    <row r="9011" spans="1:3" x14ac:dyDescent="0.25">
      <c r="A9011" s="1">
        <v>6835.59375</v>
      </c>
      <c r="B9011" s="1">
        <v>2.122999E-4</v>
      </c>
      <c r="C9011" s="1">
        <v>0</v>
      </c>
    </row>
    <row r="9012" spans="1:3" x14ac:dyDescent="0.25">
      <c r="A9012" s="1">
        <v>6836.296875</v>
      </c>
      <c r="B9012" s="1">
        <v>2.123242E-4</v>
      </c>
      <c r="C9012" s="1">
        <v>0</v>
      </c>
    </row>
    <row r="9013" spans="1:3" x14ac:dyDescent="0.25">
      <c r="A9013" s="1">
        <v>6837.015625</v>
      </c>
      <c r="B9013" s="1">
        <v>2.1237630000000001E-4</v>
      </c>
      <c r="C9013" s="1">
        <v>0</v>
      </c>
    </row>
    <row r="9014" spans="1:3" x14ac:dyDescent="0.25">
      <c r="A9014" s="1">
        <v>6837.734375</v>
      </c>
      <c r="B9014" s="1">
        <v>2.1236700000000001E-4</v>
      </c>
      <c r="C9014" s="1">
        <v>0</v>
      </c>
    </row>
    <row r="9015" spans="1:3" x14ac:dyDescent="0.25">
      <c r="A9015" s="1">
        <v>6838.515625</v>
      </c>
      <c r="B9015" s="1">
        <v>2.1239690000000001E-4</v>
      </c>
      <c r="C9015" s="1">
        <v>0</v>
      </c>
    </row>
    <row r="9016" spans="1:3" x14ac:dyDescent="0.25">
      <c r="A9016" s="1">
        <v>6839.234375</v>
      </c>
      <c r="B9016" s="1">
        <v>2.124107E-4</v>
      </c>
      <c r="C9016" s="1">
        <v>0</v>
      </c>
    </row>
    <row r="9017" spans="1:3" x14ac:dyDescent="0.25">
      <c r="A9017" s="1">
        <v>6839.953125</v>
      </c>
      <c r="B9017" s="1">
        <v>2.124723E-4</v>
      </c>
      <c r="C9017" s="1">
        <v>0</v>
      </c>
    </row>
    <row r="9018" spans="1:3" x14ac:dyDescent="0.25">
      <c r="A9018" s="1">
        <v>6840.671875</v>
      </c>
      <c r="B9018" s="1">
        <v>2.1259219999999999E-4</v>
      </c>
      <c r="C9018" s="1">
        <v>0</v>
      </c>
    </row>
    <row r="9019" spans="1:3" x14ac:dyDescent="0.25">
      <c r="A9019" s="1">
        <v>6841.390625</v>
      </c>
      <c r="B9019" s="1">
        <v>2.1265229999999999E-4</v>
      </c>
      <c r="C9019" s="1">
        <v>0</v>
      </c>
    </row>
    <row r="9020" spans="1:3" x14ac:dyDescent="0.25">
      <c r="A9020" s="1">
        <v>6842.109375</v>
      </c>
      <c r="B9020" s="1">
        <v>2.1266939999999999E-4</v>
      </c>
      <c r="C9020" s="1">
        <v>0</v>
      </c>
    </row>
    <row r="9021" spans="1:3" x14ac:dyDescent="0.25">
      <c r="A9021" s="1">
        <v>6842.828125</v>
      </c>
      <c r="B9021" s="1">
        <v>2.126923E-4</v>
      </c>
      <c r="C9021" s="1">
        <v>0</v>
      </c>
    </row>
    <row r="9022" spans="1:3" x14ac:dyDescent="0.25">
      <c r="A9022" s="1">
        <v>6843.546875</v>
      </c>
      <c r="B9022" s="1">
        <v>2.1268740000000001E-4</v>
      </c>
      <c r="C9022" s="1">
        <v>0</v>
      </c>
    </row>
    <row r="9023" spans="1:3" x14ac:dyDescent="0.25">
      <c r="A9023" s="1">
        <v>6844.265625</v>
      </c>
      <c r="B9023" s="1">
        <v>2.1267979999999999E-4</v>
      </c>
      <c r="C9023" s="1">
        <v>0</v>
      </c>
    </row>
    <row r="9024" spans="1:3" x14ac:dyDescent="0.25">
      <c r="A9024" s="1">
        <v>6844.96875</v>
      </c>
      <c r="B9024" s="1">
        <v>2.127276E-4</v>
      </c>
      <c r="C9024" s="1">
        <v>0</v>
      </c>
    </row>
    <row r="9025" spans="1:3" x14ac:dyDescent="0.25">
      <c r="A9025" s="1">
        <v>6845.6875</v>
      </c>
      <c r="B9025" s="1">
        <v>2.1287150000000001E-4</v>
      </c>
      <c r="C9025" s="1">
        <v>0</v>
      </c>
    </row>
    <row r="9026" spans="1:3" x14ac:dyDescent="0.25">
      <c r="A9026" s="1">
        <v>6846.40625</v>
      </c>
      <c r="B9026" s="1">
        <v>2.1293970000000001E-4</v>
      </c>
      <c r="C9026" s="1">
        <v>0</v>
      </c>
    </row>
    <row r="9027" spans="1:3" x14ac:dyDescent="0.25">
      <c r="A9027" s="1">
        <v>6847.125</v>
      </c>
      <c r="B9027" s="1">
        <v>2.1298460000000001E-4</v>
      </c>
      <c r="C9027" s="1">
        <v>0</v>
      </c>
    </row>
    <row r="9028" spans="1:3" x14ac:dyDescent="0.25">
      <c r="A9028" s="1">
        <v>6847.828125</v>
      </c>
      <c r="B9028" s="1">
        <v>2.13002E-4</v>
      </c>
      <c r="C9028" s="1">
        <v>0</v>
      </c>
    </row>
    <row r="9029" spans="1:3" x14ac:dyDescent="0.25">
      <c r="A9029" s="1">
        <v>6848.5625</v>
      </c>
      <c r="B9029" s="1">
        <v>2.12998E-4</v>
      </c>
      <c r="C9029" s="1">
        <v>0</v>
      </c>
    </row>
    <row r="9030" spans="1:3" x14ac:dyDescent="0.25">
      <c r="A9030" s="1">
        <v>6849.28125</v>
      </c>
      <c r="B9030" s="1">
        <v>2.1299479999999999E-4</v>
      </c>
      <c r="C9030" s="1">
        <v>0</v>
      </c>
    </row>
    <row r="9031" spans="1:3" x14ac:dyDescent="0.25">
      <c r="A9031" s="1">
        <v>6850</v>
      </c>
      <c r="B9031" s="1">
        <v>2.1300489999999999E-4</v>
      </c>
      <c r="C9031" s="1">
        <v>0</v>
      </c>
    </row>
    <row r="9032" spans="1:3" x14ac:dyDescent="0.25">
      <c r="A9032" s="1">
        <v>6850.71875</v>
      </c>
      <c r="B9032" s="1">
        <v>2.1313650000000001E-4</v>
      </c>
      <c r="C9032" s="1">
        <v>0</v>
      </c>
    </row>
    <row r="9033" spans="1:3" x14ac:dyDescent="0.25">
      <c r="A9033" s="1">
        <v>6851.421875</v>
      </c>
      <c r="B9033" s="1">
        <v>2.1321940000000001E-4</v>
      </c>
      <c r="C9033" s="1">
        <v>0</v>
      </c>
    </row>
    <row r="9034" spans="1:3" x14ac:dyDescent="0.25">
      <c r="A9034" s="1">
        <v>6852.15625</v>
      </c>
      <c r="B9034" s="1">
        <v>2.1323619999999999E-4</v>
      </c>
      <c r="C9034" s="1">
        <v>0</v>
      </c>
    </row>
    <row r="9035" spans="1:3" x14ac:dyDescent="0.25">
      <c r="A9035" s="1">
        <v>6852.875</v>
      </c>
      <c r="B9035" s="1">
        <v>2.132561E-4</v>
      </c>
      <c r="C9035" s="1">
        <v>0</v>
      </c>
    </row>
    <row r="9036" spans="1:3" x14ac:dyDescent="0.25">
      <c r="A9036" s="1">
        <v>6853.59375</v>
      </c>
      <c r="B9036" s="1">
        <v>2.132732E-4</v>
      </c>
      <c r="C9036" s="1">
        <v>0</v>
      </c>
    </row>
    <row r="9037" spans="1:3" x14ac:dyDescent="0.25">
      <c r="A9037" s="1">
        <v>6854.3125</v>
      </c>
      <c r="B9037" s="1">
        <v>2.1326520000000001E-4</v>
      </c>
      <c r="C9037" s="1">
        <v>0</v>
      </c>
    </row>
    <row r="9038" spans="1:3" x14ac:dyDescent="0.25">
      <c r="A9038" s="1">
        <v>6855.03125</v>
      </c>
      <c r="B9038" s="1">
        <v>2.1325040000000001E-4</v>
      </c>
      <c r="C9038" s="1">
        <v>0</v>
      </c>
    </row>
    <row r="9039" spans="1:3" x14ac:dyDescent="0.25">
      <c r="A9039" s="1">
        <v>6855.75</v>
      </c>
      <c r="B9039" s="1">
        <v>2.133367E-4</v>
      </c>
      <c r="C9039" s="1">
        <v>0</v>
      </c>
    </row>
    <row r="9040" spans="1:3" x14ac:dyDescent="0.25">
      <c r="A9040" s="1">
        <v>6856.453125</v>
      </c>
      <c r="B9040" s="1">
        <v>2.1343149999999999E-4</v>
      </c>
      <c r="C9040" s="1">
        <v>0</v>
      </c>
    </row>
    <row r="9041" spans="1:3" x14ac:dyDescent="0.25">
      <c r="A9041" s="1">
        <v>6857.171875</v>
      </c>
      <c r="B9041" s="1">
        <v>2.134595E-4</v>
      </c>
      <c r="C9041" s="1">
        <v>0</v>
      </c>
    </row>
    <row r="9042" spans="1:3" x14ac:dyDescent="0.25">
      <c r="A9042" s="1">
        <v>6857.890625</v>
      </c>
      <c r="B9042" s="1">
        <v>2.134743E-4</v>
      </c>
      <c r="C9042" s="1">
        <v>0</v>
      </c>
    </row>
    <row r="9043" spans="1:3" x14ac:dyDescent="0.25">
      <c r="A9043" s="1">
        <v>6858.609375</v>
      </c>
      <c r="B9043" s="1">
        <v>2.1347E-4</v>
      </c>
      <c r="C9043" s="1">
        <v>0</v>
      </c>
    </row>
    <row r="9044" spans="1:3" x14ac:dyDescent="0.25">
      <c r="A9044" s="1">
        <v>6859.328125</v>
      </c>
      <c r="B9044" s="1">
        <v>2.134522E-4</v>
      </c>
      <c r="C9044" s="1">
        <v>0</v>
      </c>
    </row>
    <row r="9045" spans="1:3" x14ac:dyDescent="0.25">
      <c r="A9045" s="1">
        <v>6860.03125</v>
      </c>
      <c r="B9045" s="1">
        <v>2.1342870000000001E-4</v>
      </c>
      <c r="C9045" s="1">
        <v>0</v>
      </c>
    </row>
    <row r="9046" spans="1:3" x14ac:dyDescent="0.25">
      <c r="A9046" s="1">
        <v>6860.75</v>
      </c>
      <c r="B9046" s="1">
        <v>2.13484E-4</v>
      </c>
      <c r="C9046" s="1">
        <v>0</v>
      </c>
    </row>
    <row r="9047" spans="1:3" x14ac:dyDescent="0.25">
      <c r="A9047" s="1">
        <v>6861.46875</v>
      </c>
      <c r="B9047" s="1">
        <v>2.1358759999999999E-4</v>
      </c>
      <c r="C9047" s="1">
        <v>0</v>
      </c>
    </row>
    <row r="9048" spans="1:3" x14ac:dyDescent="0.25">
      <c r="A9048" s="1">
        <v>6862.1875</v>
      </c>
      <c r="B9048" s="1">
        <v>2.1359990000000001E-4</v>
      </c>
      <c r="C9048" s="1">
        <v>0</v>
      </c>
    </row>
    <row r="9049" spans="1:3" x14ac:dyDescent="0.25">
      <c r="A9049" s="1">
        <v>6862.890625</v>
      </c>
      <c r="B9049" s="1">
        <v>2.1361390000000001E-4</v>
      </c>
      <c r="C9049" s="1">
        <v>0</v>
      </c>
    </row>
    <row r="9050" spans="1:3" x14ac:dyDescent="0.25">
      <c r="A9050" s="1">
        <v>6863.609375</v>
      </c>
      <c r="B9050" s="1">
        <v>2.135943E-4</v>
      </c>
      <c r="C9050" s="1">
        <v>0</v>
      </c>
    </row>
    <row r="9051" spans="1:3" x14ac:dyDescent="0.25">
      <c r="A9051" s="1">
        <v>6864.328125</v>
      </c>
      <c r="B9051" s="1">
        <v>2.1355279999999999E-4</v>
      </c>
      <c r="C9051" s="1">
        <v>0</v>
      </c>
    </row>
    <row r="9052" spans="1:3" x14ac:dyDescent="0.25">
      <c r="A9052" s="1">
        <v>6865.046875</v>
      </c>
      <c r="B9052" s="1">
        <v>2.1354189999999999E-4</v>
      </c>
      <c r="C9052" s="1">
        <v>0</v>
      </c>
    </row>
    <row r="9053" spans="1:3" x14ac:dyDescent="0.25">
      <c r="A9053" s="1">
        <v>6865.828125</v>
      </c>
      <c r="B9053" s="1">
        <v>2.1354659999999999E-4</v>
      </c>
      <c r="C9053" s="1">
        <v>0</v>
      </c>
    </row>
    <row r="9054" spans="1:3" x14ac:dyDescent="0.25">
      <c r="A9054" s="1">
        <v>6866.546875</v>
      </c>
      <c r="B9054" s="1">
        <v>2.136448E-4</v>
      </c>
      <c r="C9054" s="1">
        <v>0</v>
      </c>
    </row>
    <row r="9055" spans="1:3" x14ac:dyDescent="0.25">
      <c r="A9055" s="1">
        <v>6867.265625</v>
      </c>
      <c r="B9055" s="1">
        <v>2.1370180000000001E-4</v>
      </c>
      <c r="C9055" s="1">
        <v>0</v>
      </c>
    </row>
    <row r="9056" spans="1:3" x14ac:dyDescent="0.25">
      <c r="A9056" s="1">
        <v>6867.984375</v>
      </c>
      <c r="B9056" s="1">
        <v>2.1369410000000001E-4</v>
      </c>
      <c r="C9056" s="1">
        <v>0</v>
      </c>
    </row>
    <row r="9057" spans="1:3" x14ac:dyDescent="0.25">
      <c r="A9057" s="1">
        <v>6868.6875</v>
      </c>
      <c r="B9057" s="1">
        <v>2.1371279999999999E-4</v>
      </c>
      <c r="C9057" s="1">
        <v>0</v>
      </c>
    </row>
    <row r="9058" spans="1:3" x14ac:dyDescent="0.25">
      <c r="A9058" s="1">
        <v>6869.40625</v>
      </c>
      <c r="B9058" s="1">
        <v>2.136703E-4</v>
      </c>
      <c r="C9058" s="1">
        <v>0</v>
      </c>
    </row>
    <row r="9059" spans="1:3" x14ac:dyDescent="0.25">
      <c r="A9059" s="1">
        <v>6870.125</v>
      </c>
      <c r="B9059" s="1">
        <v>2.136788E-4</v>
      </c>
      <c r="C9059" s="1">
        <v>0</v>
      </c>
    </row>
    <row r="9060" spans="1:3" x14ac:dyDescent="0.25">
      <c r="A9060" s="1">
        <v>6870.828125</v>
      </c>
      <c r="B9060" s="1">
        <v>2.1366739999999999E-4</v>
      </c>
      <c r="C9060" s="1">
        <v>0</v>
      </c>
    </row>
    <row r="9061" spans="1:3" x14ac:dyDescent="0.25">
      <c r="A9061" s="1">
        <v>6871.546875</v>
      </c>
      <c r="B9061" s="1">
        <v>2.1375579999999999E-4</v>
      </c>
      <c r="C9061" s="1">
        <v>0</v>
      </c>
    </row>
    <row r="9062" spans="1:3" x14ac:dyDescent="0.25">
      <c r="A9062" s="1">
        <v>6872.265625</v>
      </c>
      <c r="B9062" s="1">
        <v>2.1382869999999999E-4</v>
      </c>
      <c r="C9062" s="1">
        <v>0</v>
      </c>
    </row>
    <row r="9063" spans="1:3" x14ac:dyDescent="0.25">
      <c r="A9063" s="1">
        <v>6872.984375</v>
      </c>
      <c r="B9063" s="1">
        <v>2.1384219999999999E-4</v>
      </c>
      <c r="C9063" s="1">
        <v>0</v>
      </c>
    </row>
    <row r="9064" spans="1:3" x14ac:dyDescent="0.25">
      <c r="A9064" s="1">
        <v>6873.703125</v>
      </c>
      <c r="B9064" s="1">
        <v>2.1384870000000001E-4</v>
      </c>
      <c r="C9064" s="1">
        <v>0</v>
      </c>
    </row>
    <row r="9065" spans="1:3" x14ac:dyDescent="0.25">
      <c r="A9065" s="1">
        <v>6874.421875</v>
      </c>
      <c r="B9065" s="1">
        <v>2.138233E-4</v>
      </c>
      <c r="C9065" s="1">
        <v>0</v>
      </c>
    </row>
    <row r="9066" spans="1:3" x14ac:dyDescent="0.25">
      <c r="A9066" s="1">
        <v>6875.125</v>
      </c>
      <c r="B9066" s="1">
        <v>2.1378860000000001E-4</v>
      </c>
      <c r="C9066" s="1">
        <v>0</v>
      </c>
    </row>
    <row r="9067" spans="1:3" x14ac:dyDescent="0.25">
      <c r="A9067" s="1">
        <v>6875.84375</v>
      </c>
      <c r="B9067" s="1">
        <v>2.1378440000000001E-4</v>
      </c>
      <c r="C9067" s="1">
        <v>0</v>
      </c>
    </row>
    <row r="9068" spans="1:3" x14ac:dyDescent="0.25">
      <c r="A9068" s="1">
        <v>6876.5625</v>
      </c>
      <c r="B9068" s="1">
        <v>2.1384449999999999E-4</v>
      </c>
      <c r="C9068" s="1">
        <v>0</v>
      </c>
    </row>
    <row r="9069" spans="1:3" x14ac:dyDescent="0.25">
      <c r="A9069" s="1">
        <v>6877.265625</v>
      </c>
      <c r="B9069" s="1">
        <v>2.1392690000000001E-4</v>
      </c>
      <c r="C9069" s="1">
        <v>0</v>
      </c>
    </row>
    <row r="9070" spans="1:3" x14ac:dyDescent="0.25">
      <c r="A9070" s="1">
        <v>6877.984375</v>
      </c>
      <c r="B9070" s="1">
        <v>2.139303E-4</v>
      </c>
      <c r="C9070" s="1">
        <v>0</v>
      </c>
    </row>
    <row r="9071" spans="1:3" x14ac:dyDescent="0.25">
      <c r="A9071" s="1">
        <v>6878.703125</v>
      </c>
      <c r="B9071" s="1">
        <v>2.1392749999999999E-4</v>
      </c>
      <c r="C9071" s="1">
        <v>0</v>
      </c>
    </row>
    <row r="9072" spans="1:3" x14ac:dyDescent="0.25">
      <c r="A9072" s="1">
        <v>6879.5</v>
      </c>
      <c r="B9072" s="1">
        <v>2.1392749999999999E-4</v>
      </c>
      <c r="C9072" s="1">
        <v>0</v>
      </c>
    </row>
    <row r="9073" spans="1:3" x14ac:dyDescent="0.25">
      <c r="A9073" s="1">
        <v>6880.21875</v>
      </c>
      <c r="B9073" s="1">
        <v>2.1387310000000001E-4</v>
      </c>
      <c r="C9073" s="1">
        <v>0</v>
      </c>
    </row>
    <row r="9074" spans="1:3" x14ac:dyDescent="0.25">
      <c r="A9074" s="1">
        <v>6880.9375</v>
      </c>
      <c r="B9074" s="1">
        <v>2.1383179999999999E-4</v>
      </c>
      <c r="C9074" s="1">
        <v>0</v>
      </c>
    </row>
    <row r="9075" spans="1:3" x14ac:dyDescent="0.25">
      <c r="A9075" s="1">
        <v>6881.65625</v>
      </c>
      <c r="B9075" s="1">
        <v>2.1381429999999999E-4</v>
      </c>
      <c r="C9075" s="1">
        <v>0</v>
      </c>
    </row>
    <row r="9076" spans="1:3" x14ac:dyDescent="0.25">
      <c r="A9076" s="1">
        <v>6882.375</v>
      </c>
      <c r="B9076" s="1">
        <v>2.1387439999999999E-4</v>
      </c>
      <c r="C9076" s="1">
        <v>0</v>
      </c>
    </row>
    <row r="9077" spans="1:3" x14ac:dyDescent="0.25">
      <c r="A9077" s="1">
        <v>6883.078125</v>
      </c>
      <c r="B9077" s="1">
        <v>2.1395069999999999E-4</v>
      </c>
      <c r="C9077" s="1">
        <v>0</v>
      </c>
    </row>
    <row r="9078" spans="1:3" x14ac:dyDescent="0.25">
      <c r="A9078" s="1">
        <v>6883.796875</v>
      </c>
      <c r="B9078" s="1">
        <v>2.1395379999999999E-4</v>
      </c>
      <c r="C9078" s="1">
        <v>0</v>
      </c>
    </row>
    <row r="9079" spans="1:3" x14ac:dyDescent="0.25">
      <c r="A9079" s="1">
        <v>6884.515625</v>
      </c>
      <c r="B9079" s="1">
        <v>2.139489E-4</v>
      </c>
      <c r="C9079" s="1">
        <v>0</v>
      </c>
    </row>
    <row r="9080" spans="1:3" x14ac:dyDescent="0.25">
      <c r="A9080" s="1">
        <v>6885.234375</v>
      </c>
      <c r="B9080" s="1">
        <v>2.13909E-4</v>
      </c>
      <c r="C9080" s="1">
        <v>0</v>
      </c>
    </row>
    <row r="9081" spans="1:3" x14ac:dyDescent="0.25">
      <c r="A9081" s="1">
        <v>6885.953125</v>
      </c>
      <c r="B9081" s="1">
        <v>2.138729E-4</v>
      </c>
      <c r="C9081" s="1">
        <v>0</v>
      </c>
    </row>
    <row r="9082" spans="1:3" x14ac:dyDescent="0.25">
      <c r="A9082" s="1">
        <v>6886.671875</v>
      </c>
      <c r="B9082" s="1">
        <v>2.1386079999999999E-4</v>
      </c>
      <c r="C9082" s="1">
        <v>0</v>
      </c>
    </row>
    <row r="9083" spans="1:3" x14ac:dyDescent="0.25">
      <c r="A9083" s="1">
        <v>6887.375</v>
      </c>
      <c r="B9083" s="1">
        <v>2.1390999999999999E-4</v>
      </c>
      <c r="C9083" s="1">
        <v>0</v>
      </c>
    </row>
    <row r="9084" spans="1:3" x14ac:dyDescent="0.25">
      <c r="A9084" s="1">
        <v>6888.09375</v>
      </c>
      <c r="B9084" s="1">
        <v>2.1397030000000001E-4</v>
      </c>
      <c r="C9084" s="1">
        <v>0</v>
      </c>
    </row>
    <row r="9085" spans="1:3" x14ac:dyDescent="0.25">
      <c r="A9085" s="1">
        <v>6888.8125</v>
      </c>
      <c r="B9085" s="1">
        <v>2.1396469999999999E-4</v>
      </c>
      <c r="C9085" s="1">
        <v>0</v>
      </c>
    </row>
    <row r="9086" spans="1:3" x14ac:dyDescent="0.25">
      <c r="A9086" s="1">
        <v>6889.53125</v>
      </c>
      <c r="B9086" s="1">
        <v>2.1396039999999999E-4</v>
      </c>
      <c r="C9086" s="1">
        <v>0</v>
      </c>
    </row>
    <row r="9087" spans="1:3" x14ac:dyDescent="0.25">
      <c r="A9087" s="1">
        <v>6890.25</v>
      </c>
      <c r="B9087" s="1">
        <v>2.1392620000000001E-4</v>
      </c>
      <c r="C9087" s="1">
        <v>0</v>
      </c>
    </row>
    <row r="9088" spans="1:3" x14ac:dyDescent="0.25">
      <c r="A9088" s="1">
        <v>6890.953125</v>
      </c>
      <c r="B9088" s="1">
        <v>2.138671E-4</v>
      </c>
      <c r="C9088" s="1">
        <v>0</v>
      </c>
    </row>
    <row r="9089" spans="1:3" x14ac:dyDescent="0.25">
      <c r="A9089" s="1">
        <v>6891.671875</v>
      </c>
      <c r="B9089" s="1">
        <v>2.1384E-4</v>
      </c>
      <c r="C9089" s="1">
        <v>0</v>
      </c>
    </row>
    <row r="9090" spans="1:3" x14ac:dyDescent="0.25">
      <c r="A9090" s="1">
        <v>6892.390625</v>
      </c>
      <c r="B9090" s="1">
        <v>2.1386779999999999E-4</v>
      </c>
      <c r="C9090" s="1">
        <v>0</v>
      </c>
    </row>
    <row r="9091" spans="1:3" x14ac:dyDescent="0.25">
      <c r="A9091" s="1">
        <v>6893.171875</v>
      </c>
      <c r="B9091" s="1">
        <v>2.138915E-4</v>
      </c>
      <c r="C9091" s="1">
        <v>0</v>
      </c>
    </row>
    <row r="9092" spans="1:3" x14ac:dyDescent="0.25">
      <c r="A9092" s="1">
        <v>6893.890625</v>
      </c>
      <c r="B9092" s="1">
        <v>2.139152E-4</v>
      </c>
      <c r="C9092" s="1">
        <v>0</v>
      </c>
    </row>
    <row r="9093" spans="1:3" x14ac:dyDescent="0.25">
      <c r="A9093" s="1">
        <v>6894.609375</v>
      </c>
      <c r="B9093" s="1">
        <v>2.138969E-4</v>
      </c>
      <c r="C9093" s="1">
        <v>0</v>
      </c>
    </row>
    <row r="9094" spans="1:3" x14ac:dyDescent="0.25">
      <c r="A9094" s="1">
        <v>6895.328125</v>
      </c>
      <c r="B9094" s="1">
        <v>2.1386920000000001E-4</v>
      </c>
      <c r="C9094" s="1">
        <v>0</v>
      </c>
    </row>
    <row r="9095" spans="1:3" x14ac:dyDescent="0.25">
      <c r="A9095" s="1">
        <v>6896.046875</v>
      </c>
      <c r="B9095" s="1">
        <v>2.13828E-4</v>
      </c>
      <c r="C9095" s="1">
        <v>0</v>
      </c>
    </row>
    <row r="9096" spans="1:3" x14ac:dyDescent="0.25">
      <c r="A9096" s="1">
        <v>6896.765625</v>
      </c>
      <c r="B9096" s="1">
        <v>2.1376930000000001E-4</v>
      </c>
      <c r="C9096" s="1">
        <v>0</v>
      </c>
    </row>
    <row r="9097" spans="1:3" x14ac:dyDescent="0.25">
      <c r="A9097" s="1">
        <v>6897.46875</v>
      </c>
      <c r="B9097" s="1">
        <v>2.137393E-4</v>
      </c>
      <c r="C9097" s="1">
        <v>0</v>
      </c>
    </row>
    <row r="9098" spans="1:3" x14ac:dyDescent="0.25">
      <c r="A9098" s="1">
        <v>6898.1875</v>
      </c>
      <c r="B9098" s="1">
        <v>2.137928E-4</v>
      </c>
      <c r="C9098" s="1">
        <v>0</v>
      </c>
    </row>
    <row r="9099" spans="1:3" x14ac:dyDescent="0.25">
      <c r="A9099" s="1">
        <v>6898.90625</v>
      </c>
      <c r="B9099" s="1">
        <v>2.137993E-4</v>
      </c>
      <c r="C9099" s="1">
        <v>0</v>
      </c>
    </row>
    <row r="9100" spans="1:3" x14ac:dyDescent="0.25">
      <c r="A9100" s="1">
        <v>6899.625</v>
      </c>
      <c r="B9100" s="1">
        <v>2.1378449999999999E-4</v>
      </c>
      <c r="C9100" s="1">
        <v>0</v>
      </c>
    </row>
    <row r="9101" spans="1:3" x14ac:dyDescent="0.25">
      <c r="A9101" s="1">
        <v>6900.34375</v>
      </c>
      <c r="B9101" s="1">
        <v>2.1377049999999999E-4</v>
      </c>
      <c r="C9101" s="1">
        <v>0</v>
      </c>
    </row>
    <row r="9102" spans="1:3" x14ac:dyDescent="0.25">
      <c r="A9102" s="1">
        <v>6901.0625</v>
      </c>
      <c r="B9102" s="1">
        <v>2.137412E-4</v>
      </c>
      <c r="C9102" s="1">
        <v>0</v>
      </c>
    </row>
    <row r="9103" spans="1:3" x14ac:dyDescent="0.25">
      <c r="A9103" s="1">
        <v>6901.78125</v>
      </c>
      <c r="B9103" s="1">
        <v>2.1367989999999999E-4</v>
      </c>
      <c r="C9103" s="1">
        <v>0</v>
      </c>
    </row>
    <row r="9104" spans="1:3" x14ac:dyDescent="0.25">
      <c r="A9104" s="1">
        <v>6902.5</v>
      </c>
      <c r="B9104" s="1">
        <v>2.136505E-4</v>
      </c>
      <c r="C9104" s="1">
        <v>0</v>
      </c>
    </row>
    <row r="9105" spans="1:3" x14ac:dyDescent="0.25">
      <c r="A9105" s="1">
        <v>6903.21875</v>
      </c>
      <c r="B9105" s="1">
        <v>2.1368909999999999E-4</v>
      </c>
      <c r="C9105" s="1">
        <v>0</v>
      </c>
    </row>
    <row r="9106" spans="1:3" x14ac:dyDescent="0.25">
      <c r="A9106" s="1">
        <v>6903.9375</v>
      </c>
      <c r="B9106" s="1">
        <v>2.1373210000000001E-4</v>
      </c>
      <c r="C9106" s="1">
        <v>0</v>
      </c>
    </row>
    <row r="9107" spans="1:3" x14ac:dyDescent="0.25">
      <c r="A9107" s="1">
        <v>6904.65625</v>
      </c>
      <c r="B9107" s="1">
        <v>2.137179E-4</v>
      </c>
      <c r="C9107" s="1">
        <v>0</v>
      </c>
    </row>
    <row r="9108" spans="1:3" x14ac:dyDescent="0.25">
      <c r="A9108" s="1">
        <v>6905.375</v>
      </c>
      <c r="B9108" s="1">
        <v>2.1370779999999999E-4</v>
      </c>
      <c r="C9108" s="1">
        <v>0</v>
      </c>
    </row>
    <row r="9109" spans="1:3" x14ac:dyDescent="0.25">
      <c r="A9109" s="1">
        <v>6906.09375</v>
      </c>
      <c r="B9109" s="1">
        <v>2.136591E-4</v>
      </c>
      <c r="C9109" s="1">
        <v>0</v>
      </c>
    </row>
    <row r="9110" spans="1:3" x14ac:dyDescent="0.25">
      <c r="A9110" s="1">
        <v>6906.828125</v>
      </c>
      <c r="B9110" s="1">
        <v>2.1363210000000001E-4</v>
      </c>
      <c r="C9110" s="1">
        <v>0</v>
      </c>
    </row>
    <row r="9111" spans="1:3" x14ac:dyDescent="0.25">
      <c r="A9111" s="1">
        <v>6907.546875</v>
      </c>
      <c r="B9111" s="1">
        <v>2.1357670000000001E-4</v>
      </c>
      <c r="C9111" s="1">
        <v>0</v>
      </c>
    </row>
    <row r="9112" spans="1:3" x14ac:dyDescent="0.25">
      <c r="A9112" s="1">
        <v>6908.265625</v>
      </c>
      <c r="B9112" s="1">
        <v>2.1356200000000001E-4</v>
      </c>
      <c r="C9112" s="1">
        <v>0</v>
      </c>
    </row>
    <row r="9113" spans="1:3" x14ac:dyDescent="0.25">
      <c r="A9113" s="1">
        <v>6908.984375</v>
      </c>
      <c r="B9113" s="1">
        <v>2.1365180000000001E-4</v>
      </c>
      <c r="C9113" s="1">
        <v>0</v>
      </c>
    </row>
    <row r="9114" spans="1:3" x14ac:dyDescent="0.25">
      <c r="A9114" s="1">
        <v>6909.703125</v>
      </c>
      <c r="B9114" s="1">
        <v>2.1365929999999999E-4</v>
      </c>
      <c r="C9114" s="1">
        <v>0</v>
      </c>
    </row>
    <row r="9115" spans="1:3" x14ac:dyDescent="0.25">
      <c r="A9115" s="1">
        <v>6910.40625</v>
      </c>
      <c r="B9115" s="1">
        <v>2.1364830000000001E-4</v>
      </c>
      <c r="C9115" s="1">
        <v>0</v>
      </c>
    </row>
    <row r="9116" spans="1:3" x14ac:dyDescent="0.25">
      <c r="A9116" s="1">
        <v>6911.140625</v>
      </c>
      <c r="B9116" s="1">
        <v>2.1362430000000001E-4</v>
      </c>
      <c r="C9116" s="1">
        <v>0</v>
      </c>
    </row>
    <row r="9117" spans="1:3" x14ac:dyDescent="0.25">
      <c r="A9117" s="1">
        <v>6911.859375</v>
      </c>
      <c r="B9117" s="1">
        <v>2.1356580000000001E-4</v>
      </c>
      <c r="C9117" s="1">
        <v>0</v>
      </c>
    </row>
    <row r="9118" spans="1:3" x14ac:dyDescent="0.25">
      <c r="A9118" s="1">
        <v>6912.578125</v>
      </c>
      <c r="B9118" s="1">
        <v>2.1350429999999999E-4</v>
      </c>
      <c r="C9118" s="1">
        <v>0</v>
      </c>
    </row>
    <row r="9119" spans="1:3" x14ac:dyDescent="0.25">
      <c r="A9119" s="1">
        <v>6913.296875</v>
      </c>
      <c r="B9119" s="1">
        <v>2.1347830000000001E-4</v>
      </c>
      <c r="C9119" s="1">
        <v>0</v>
      </c>
    </row>
    <row r="9120" spans="1:3" x14ac:dyDescent="0.25">
      <c r="A9120" s="1">
        <v>6914.015625</v>
      </c>
      <c r="B9120" s="1">
        <v>2.1353959999999999E-4</v>
      </c>
      <c r="C9120" s="1">
        <v>0</v>
      </c>
    </row>
    <row r="9121" spans="1:3" x14ac:dyDescent="0.25">
      <c r="A9121" s="1">
        <v>6914.734375</v>
      </c>
      <c r="B9121" s="1">
        <v>2.135758E-4</v>
      </c>
      <c r="C9121" s="1">
        <v>0</v>
      </c>
    </row>
    <row r="9122" spans="1:3" x14ac:dyDescent="0.25">
      <c r="A9122" s="1">
        <v>6915.4375</v>
      </c>
      <c r="B9122" s="1">
        <v>2.1355929999999999E-4</v>
      </c>
      <c r="C9122" s="1">
        <v>0</v>
      </c>
    </row>
    <row r="9123" spans="1:3" x14ac:dyDescent="0.25">
      <c r="A9123" s="1">
        <v>6916.15625</v>
      </c>
      <c r="B9123" s="1">
        <v>2.1352449999999999E-4</v>
      </c>
      <c r="C9123" s="1">
        <v>0</v>
      </c>
    </row>
    <row r="9124" spans="1:3" x14ac:dyDescent="0.25">
      <c r="A9124" s="1">
        <v>6916.875</v>
      </c>
      <c r="B9124" s="1">
        <v>2.1348229999999999E-4</v>
      </c>
      <c r="C9124" s="1">
        <v>0</v>
      </c>
    </row>
    <row r="9125" spans="1:3" x14ac:dyDescent="0.25">
      <c r="A9125" s="1">
        <v>6917.59375</v>
      </c>
      <c r="B9125" s="1">
        <v>2.1341989999999999E-4</v>
      </c>
      <c r="C9125" s="1">
        <v>0</v>
      </c>
    </row>
    <row r="9126" spans="1:3" x14ac:dyDescent="0.25">
      <c r="A9126" s="1">
        <v>6918.296875</v>
      </c>
      <c r="B9126" s="1">
        <v>2.1337649999999999E-4</v>
      </c>
      <c r="C9126" s="1">
        <v>0</v>
      </c>
    </row>
    <row r="9127" spans="1:3" x14ac:dyDescent="0.25">
      <c r="A9127" s="1">
        <v>6919.015625</v>
      </c>
      <c r="B9127" s="1">
        <v>2.134382E-4</v>
      </c>
      <c r="C9127" s="1">
        <v>0</v>
      </c>
    </row>
    <row r="9128" spans="1:3" x14ac:dyDescent="0.25">
      <c r="A9128" s="1">
        <v>6919.734375</v>
      </c>
      <c r="B9128" s="1">
        <v>2.1349659999999999E-4</v>
      </c>
      <c r="C9128" s="1">
        <v>0</v>
      </c>
    </row>
    <row r="9129" spans="1:3" x14ac:dyDescent="0.25">
      <c r="A9129" s="1">
        <v>6920.484375</v>
      </c>
      <c r="B9129" s="1">
        <v>2.1347400000000001E-4</v>
      </c>
      <c r="C9129" s="1">
        <v>0</v>
      </c>
    </row>
    <row r="9130" spans="1:3" x14ac:dyDescent="0.25">
      <c r="A9130" s="1">
        <v>6921.21875</v>
      </c>
      <c r="B9130" s="1">
        <v>2.134634E-4</v>
      </c>
      <c r="C9130" s="1">
        <v>0</v>
      </c>
    </row>
    <row r="9131" spans="1:3" x14ac:dyDescent="0.25">
      <c r="A9131" s="1">
        <v>6921.9375</v>
      </c>
      <c r="B9131" s="1">
        <v>2.134301E-4</v>
      </c>
      <c r="C9131" s="1">
        <v>0</v>
      </c>
    </row>
    <row r="9132" spans="1:3" x14ac:dyDescent="0.25">
      <c r="A9132" s="1">
        <v>6922.65625</v>
      </c>
      <c r="B9132" s="1">
        <v>2.1336099999999999E-4</v>
      </c>
      <c r="C9132" s="1">
        <v>0</v>
      </c>
    </row>
    <row r="9133" spans="1:3" x14ac:dyDescent="0.25">
      <c r="A9133" s="1">
        <v>6923.375</v>
      </c>
      <c r="B9133" s="1">
        <v>2.133139E-4</v>
      </c>
      <c r="C9133" s="1">
        <v>0</v>
      </c>
    </row>
    <row r="9134" spans="1:3" x14ac:dyDescent="0.25">
      <c r="A9134" s="1">
        <v>6924.09375</v>
      </c>
      <c r="B9134" s="1">
        <v>2.1328760000000001E-4</v>
      </c>
      <c r="C9134" s="1">
        <v>0</v>
      </c>
    </row>
    <row r="9135" spans="1:3" x14ac:dyDescent="0.25">
      <c r="A9135" s="1">
        <v>6924.8125</v>
      </c>
      <c r="B9135" s="1">
        <v>2.1338069999999999E-4</v>
      </c>
      <c r="C9135" s="1">
        <v>0</v>
      </c>
    </row>
    <row r="9136" spans="1:3" x14ac:dyDescent="0.25">
      <c r="A9136" s="1">
        <v>6925.515625</v>
      </c>
      <c r="B9136" s="1">
        <v>2.133983E-4</v>
      </c>
      <c r="C9136" s="1">
        <v>0</v>
      </c>
    </row>
    <row r="9137" spans="1:3" x14ac:dyDescent="0.25">
      <c r="A9137" s="1">
        <v>6926.234375</v>
      </c>
      <c r="B9137" s="1">
        <v>2.1338849999999999E-4</v>
      </c>
      <c r="C9137" s="1">
        <v>0</v>
      </c>
    </row>
    <row r="9138" spans="1:3" x14ac:dyDescent="0.25">
      <c r="A9138" s="1">
        <v>6926.953125</v>
      </c>
      <c r="B9138" s="1">
        <v>2.1336120000000001E-4</v>
      </c>
      <c r="C9138" s="1">
        <v>0</v>
      </c>
    </row>
    <row r="9139" spans="1:3" x14ac:dyDescent="0.25">
      <c r="A9139" s="1">
        <v>6927.671875</v>
      </c>
      <c r="B9139" s="1">
        <v>2.1328889999999999E-4</v>
      </c>
      <c r="C9139" s="1">
        <v>0</v>
      </c>
    </row>
    <row r="9140" spans="1:3" x14ac:dyDescent="0.25">
      <c r="A9140" s="1">
        <v>6928.390625</v>
      </c>
      <c r="B9140" s="1">
        <v>2.1322790000000001E-4</v>
      </c>
      <c r="C9140" s="1">
        <v>0</v>
      </c>
    </row>
    <row r="9141" spans="1:3" x14ac:dyDescent="0.25">
      <c r="A9141" s="1">
        <v>6929.09375</v>
      </c>
      <c r="B9141" s="1">
        <v>2.1322840000000001E-4</v>
      </c>
      <c r="C9141" s="1">
        <v>0</v>
      </c>
    </row>
    <row r="9142" spans="1:3" x14ac:dyDescent="0.25">
      <c r="A9142" s="1">
        <v>6929.8125</v>
      </c>
      <c r="B9142" s="1">
        <v>2.1333720000000001E-4</v>
      </c>
      <c r="C9142" s="1">
        <v>0</v>
      </c>
    </row>
    <row r="9143" spans="1:3" x14ac:dyDescent="0.25">
      <c r="A9143" s="1">
        <v>6930.53125</v>
      </c>
      <c r="B9143" s="1">
        <v>2.1335709999999999E-4</v>
      </c>
      <c r="C9143" s="1">
        <v>0</v>
      </c>
    </row>
    <row r="9144" spans="1:3" x14ac:dyDescent="0.25">
      <c r="A9144" s="1">
        <v>6931.25</v>
      </c>
      <c r="B9144" s="1">
        <v>2.133425E-4</v>
      </c>
      <c r="C9144" s="1">
        <v>0</v>
      </c>
    </row>
    <row r="9145" spans="1:3" x14ac:dyDescent="0.25">
      <c r="A9145" s="1">
        <v>6931.96875</v>
      </c>
      <c r="B9145" s="1">
        <v>2.1331289999999999E-4</v>
      </c>
      <c r="C9145" s="1">
        <v>0</v>
      </c>
    </row>
    <row r="9146" spans="1:3" x14ac:dyDescent="0.25">
      <c r="A9146" s="1">
        <v>6932.6875</v>
      </c>
      <c r="B9146" s="1">
        <v>2.1326139999999999E-4</v>
      </c>
      <c r="C9146" s="1">
        <v>0</v>
      </c>
    </row>
    <row r="9147" spans="1:3" x14ac:dyDescent="0.25">
      <c r="A9147" s="1">
        <v>6933.40625</v>
      </c>
      <c r="B9147" s="1">
        <v>2.131976E-4</v>
      </c>
      <c r="C9147" s="1">
        <v>0</v>
      </c>
    </row>
    <row r="9148" spans="1:3" x14ac:dyDescent="0.25">
      <c r="A9148" s="1">
        <v>6934.125</v>
      </c>
      <c r="B9148" s="1">
        <v>2.131751E-4</v>
      </c>
      <c r="C9148" s="1">
        <v>0</v>
      </c>
    </row>
    <row r="9149" spans="1:3" x14ac:dyDescent="0.25">
      <c r="A9149" s="1">
        <v>6934.828125</v>
      </c>
      <c r="B9149" s="1">
        <v>2.1324270000000001E-4</v>
      </c>
      <c r="C9149" s="1">
        <v>0</v>
      </c>
    </row>
    <row r="9150" spans="1:3" x14ac:dyDescent="0.25">
      <c r="A9150" s="1">
        <v>6935.546875</v>
      </c>
      <c r="B9150" s="1">
        <v>2.1327959999999999E-4</v>
      </c>
      <c r="C9150" s="1">
        <v>0</v>
      </c>
    </row>
    <row r="9151" spans="1:3" x14ac:dyDescent="0.25">
      <c r="A9151" s="1">
        <v>6936.265625</v>
      </c>
      <c r="B9151" s="1">
        <v>2.1328180000000001E-4</v>
      </c>
      <c r="C9151" s="1">
        <v>0</v>
      </c>
    </row>
    <row r="9152" spans="1:3" x14ac:dyDescent="0.25">
      <c r="A9152" s="1">
        <v>6936.984375</v>
      </c>
      <c r="B9152" s="1">
        <v>2.132433E-4</v>
      </c>
      <c r="C9152" s="1">
        <v>0</v>
      </c>
    </row>
    <row r="9153" spans="1:3" x14ac:dyDescent="0.25">
      <c r="A9153" s="1">
        <v>6937.703125</v>
      </c>
      <c r="B9153" s="1">
        <v>2.1321339999999999E-4</v>
      </c>
      <c r="C9153" s="1">
        <v>0</v>
      </c>
    </row>
    <row r="9154" spans="1:3" x14ac:dyDescent="0.25">
      <c r="A9154" s="1">
        <v>6938.421875</v>
      </c>
      <c r="B9154" s="1">
        <v>2.131349E-4</v>
      </c>
      <c r="C9154" s="1">
        <v>0</v>
      </c>
    </row>
    <row r="9155" spans="1:3" x14ac:dyDescent="0.25">
      <c r="A9155" s="1">
        <v>6939.125</v>
      </c>
      <c r="B9155" s="1">
        <v>2.1317100000000001E-4</v>
      </c>
      <c r="C9155" s="1">
        <v>0</v>
      </c>
    </row>
    <row r="9156" spans="1:3" x14ac:dyDescent="0.25">
      <c r="A9156" s="1">
        <v>6939.84375</v>
      </c>
      <c r="B9156" s="1">
        <v>2.1318340000000001E-4</v>
      </c>
      <c r="C9156" s="1">
        <v>0</v>
      </c>
    </row>
    <row r="9157" spans="1:3" x14ac:dyDescent="0.25">
      <c r="A9157" s="1">
        <v>6940.5625</v>
      </c>
      <c r="B9157" s="1">
        <v>2.132712E-4</v>
      </c>
      <c r="C9157" s="1">
        <v>0</v>
      </c>
    </row>
    <row r="9158" spans="1:3" x14ac:dyDescent="0.25">
      <c r="A9158" s="1">
        <v>6941.28125</v>
      </c>
      <c r="B9158" s="1">
        <v>2.1323619999999999E-4</v>
      </c>
      <c r="C9158" s="1">
        <v>0</v>
      </c>
    </row>
    <row r="9159" spans="1:3" x14ac:dyDescent="0.25">
      <c r="A9159" s="1">
        <v>6942</v>
      </c>
      <c r="B9159" s="1">
        <v>2.132266E-4</v>
      </c>
      <c r="C9159" s="1">
        <v>0</v>
      </c>
    </row>
    <row r="9160" spans="1:3" x14ac:dyDescent="0.25">
      <c r="A9160" s="1">
        <v>6942.71875</v>
      </c>
      <c r="B9160" s="1">
        <v>2.131794E-4</v>
      </c>
      <c r="C9160" s="1">
        <v>0</v>
      </c>
    </row>
    <row r="9161" spans="1:3" x14ac:dyDescent="0.25">
      <c r="A9161" s="1">
        <v>6943.421875</v>
      </c>
      <c r="B9161" s="1">
        <v>2.1312410000000001E-4</v>
      </c>
      <c r="C9161" s="1">
        <v>0</v>
      </c>
    </row>
    <row r="9162" spans="1:3" x14ac:dyDescent="0.25">
      <c r="A9162" s="1">
        <v>6944.140625</v>
      </c>
      <c r="B9162" s="1">
        <v>2.130833E-4</v>
      </c>
      <c r="C9162" s="1">
        <v>0</v>
      </c>
    </row>
    <row r="9163" spans="1:3" x14ac:dyDescent="0.25">
      <c r="A9163" s="1">
        <v>6944.859375</v>
      </c>
      <c r="B9163" s="1">
        <v>2.1313079999999999E-4</v>
      </c>
      <c r="C9163" s="1">
        <v>0</v>
      </c>
    </row>
    <row r="9164" spans="1:3" x14ac:dyDescent="0.25">
      <c r="A9164" s="1">
        <v>6945.578125</v>
      </c>
      <c r="B9164" s="1">
        <v>2.1319159999999999E-4</v>
      </c>
      <c r="C9164" s="1">
        <v>0</v>
      </c>
    </row>
    <row r="9165" spans="1:3" x14ac:dyDescent="0.25">
      <c r="A9165" s="1">
        <v>6946.296875</v>
      </c>
      <c r="B9165" s="1">
        <v>2.131891E-4</v>
      </c>
      <c r="C9165" s="1">
        <v>0</v>
      </c>
    </row>
    <row r="9166" spans="1:3" x14ac:dyDescent="0.25">
      <c r="A9166" s="1">
        <v>6947.015625</v>
      </c>
      <c r="B9166" s="1">
        <v>2.131879E-4</v>
      </c>
      <c r="C9166" s="1">
        <v>0</v>
      </c>
    </row>
    <row r="9167" spans="1:3" x14ac:dyDescent="0.25">
      <c r="A9167" s="1">
        <v>6947.796875</v>
      </c>
      <c r="B9167" s="1">
        <v>2.1317140000000001E-4</v>
      </c>
      <c r="C9167" s="1">
        <v>0</v>
      </c>
    </row>
    <row r="9168" spans="1:3" x14ac:dyDescent="0.25">
      <c r="A9168" s="1">
        <v>6948.5</v>
      </c>
      <c r="B9168" s="1">
        <v>2.1309470000000001E-4</v>
      </c>
      <c r="C9168" s="1">
        <v>0</v>
      </c>
    </row>
    <row r="9169" spans="1:3" x14ac:dyDescent="0.25">
      <c r="A9169" s="1">
        <v>6949.21875</v>
      </c>
      <c r="B9169" s="1">
        <v>2.130492E-4</v>
      </c>
      <c r="C9169" s="1">
        <v>0</v>
      </c>
    </row>
    <row r="9170" spans="1:3" x14ac:dyDescent="0.25">
      <c r="A9170" s="1">
        <v>6949.9375</v>
      </c>
      <c r="B9170" s="1">
        <v>2.1302039999999999E-4</v>
      </c>
      <c r="C9170" s="1">
        <v>0</v>
      </c>
    </row>
    <row r="9171" spans="1:3" x14ac:dyDescent="0.25">
      <c r="A9171" s="1">
        <v>6950.65625</v>
      </c>
      <c r="B9171" s="1">
        <v>2.1309669999999999E-4</v>
      </c>
      <c r="C9171" s="1">
        <v>0</v>
      </c>
    </row>
    <row r="9172" spans="1:3" x14ac:dyDescent="0.25">
      <c r="A9172" s="1">
        <v>6951.375</v>
      </c>
      <c r="B9172" s="1">
        <v>2.1311600000000001E-4</v>
      </c>
      <c r="C9172" s="1">
        <v>0</v>
      </c>
    </row>
    <row r="9173" spans="1:3" x14ac:dyDescent="0.25">
      <c r="A9173" s="1">
        <v>6952.078125</v>
      </c>
      <c r="B9173" s="1">
        <v>2.1311959999999999E-4</v>
      </c>
      <c r="C9173" s="1">
        <v>0</v>
      </c>
    </row>
    <row r="9174" spans="1:3" x14ac:dyDescent="0.25">
      <c r="A9174" s="1">
        <v>6952.796875</v>
      </c>
      <c r="B9174" s="1">
        <v>2.1310569999999999E-4</v>
      </c>
      <c r="C9174" s="1">
        <v>0</v>
      </c>
    </row>
    <row r="9175" spans="1:3" x14ac:dyDescent="0.25">
      <c r="A9175" s="1">
        <v>6953.515625</v>
      </c>
      <c r="B9175" s="1">
        <v>2.1304620000000001E-4</v>
      </c>
      <c r="C9175" s="1">
        <v>0</v>
      </c>
    </row>
    <row r="9176" spans="1:3" x14ac:dyDescent="0.25">
      <c r="A9176" s="1">
        <v>6954.234375</v>
      </c>
      <c r="B9176" s="1">
        <v>2.129922E-4</v>
      </c>
      <c r="C9176" s="1">
        <v>0</v>
      </c>
    </row>
    <row r="9177" spans="1:3" x14ac:dyDescent="0.25">
      <c r="A9177" s="1">
        <v>6954.953125</v>
      </c>
      <c r="B9177" s="1">
        <v>2.1295649999999999E-4</v>
      </c>
      <c r="C9177" s="1">
        <v>0</v>
      </c>
    </row>
    <row r="9178" spans="1:3" x14ac:dyDescent="0.25">
      <c r="A9178" s="1">
        <v>6955.65625</v>
      </c>
      <c r="B9178" s="1">
        <v>2.130356E-4</v>
      </c>
      <c r="C9178" s="1">
        <v>0</v>
      </c>
    </row>
    <row r="9179" spans="1:3" x14ac:dyDescent="0.25">
      <c r="A9179" s="1">
        <v>6956.375</v>
      </c>
      <c r="B9179" s="1">
        <v>2.130763E-4</v>
      </c>
      <c r="C9179" s="1">
        <v>0</v>
      </c>
    </row>
    <row r="9180" spans="1:3" x14ac:dyDescent="0.25">
      <c r="A9180" s="1">
        <v>6957.09375</v>
      </c>
      <c r="B9180" s="1">
        <v>2.130616E-4</v>
      </c>
      <c r="C9180" s="1">
        <v>0</v>
      </c>
    </row>
    <row r="9181" spans="1:3" x14ac:dyDescent="0.25">
      <c r="A9181" s="1">
        <v>6957.8125</v>
      </c>
      <c r="B9181" s="1">
        <v>2.1306379999999999E-4</v>
      </c>
      <c r="C9181" s="1">
        <v>0</v>
      </c>
    </row>
    <row r="9182" spans="1:3" x14ac:dyDescent="0.25">
      <c r="A9182" s="1">
        <v>6958.53125</v>
      </c>
      <c r="B9182" s="1">
        <v>2.130225E-4</v>
      </c>
      <c r="C9182" s="1">
        <v>0</v>
      </c>
    </row>
    <row r="9183" spans="1:3" x14ac:dyDescent="0.25">
      <c r="A9183" s="1">
        <v>6959.25</v>
      </c>
      <c r="B9183" s="1">
        <v>2.1296229999999999E-4</v>
      </c>
      <c r="C9183" s="1">
        <v>0</v>
      </c>
    </row>
    <row r="9184" spans="1:3" x14ac:dyDescent="0.25">
      <c r="A9184" s="1">
        <v>6959.96875</v>
      </c>
      <c r="B9184" s="1">
        <v>2.1293709999999999E-4</v>
      </c>
      <c r="C9184" s="1">
        <v>0</v>
      </c>
    </row>
    <row r="9185" spans="1:3" x14ac:dyDescent="0.25">
      <c r="A9185" s="1">
        <v>6960.6875</v>
      </c>
      <c r="B9185" s="1">
        <v>2.1297140000000001E-4</v>
      </c>
      <c r="C9185" s="1">
        <v>0</v>
      </c>
    </row>
    <row r="9186" spans="1:3" x14ac:dyDescent="0.25">
      <c r="A9186" s="1">
        <v>6961.5</v>
      </c>
      <c r="B9186" s="1">
        <v>2.129953E-4</v>
      </c>
      <c r="C9186" s="1">
        <v>0</v>
      </c>
    </row>
    <row r="9187" spans="1:3" x14ac:dyDescent="0.25">
      <c r="A9187" s="1">
        <v>6962.21875</v>
      </c>
      <c r="B9187" s="1">
        <v>2.130419E-4</v>
      </c>
      <c r="C9187" s="1">
        <v>0</v>
      </c>
    </row>
    <row r="9188" spans="1:3" x14ac:dyDescent="0.25">
      <c r="A9188" s="1">
        <v>6962.9375</v>
      </c>
      <c r="B9188" s="1">
        <v>2.1303009999999999E-4</v>
      </c>
      <c r="C9188" s="1">
        <v>0</v>
      </c>
    </row>
    <row r="9189" spans="1:3" x14ac:dyDescent="0.25">
      <c r="A9189" s="1">
        <v>6963.65625</v>
      </c>
      <c r="B9189" s="1">
        <v>2.130205E-4</v>
      </c>
      <c r="C9189" s="1">
        <v>0</v>
      </c>
    </row>
    <row r="9190" spans="1:3" x14ac:dyDescent="0.25">
      <c r="A9190" s="1">
        <v>6964.375</v>
      </c>
      <c r="B9190" s="1">
        <v>2.1300130000000001E-4</v>
      </c>
      <c r="C9190" s="1">
        <v>0</v>
      </c>
    </row>
    <row r="9191" spans="1:3" x14ac:dyDescent="0.25">
      <c r="A9191" s="1">
        <v>6965.09375</v>
      </c>
      <c r="B9191" s="1">
        <v>2.1295560000000001E-4</v>
      </c>
      <c r="C9191" s="1">
        <v>0</v>
      </c>
    </row>
    <row r="9192" spans="1:3" x14ac:dyDescent="0.25">
      <c r="A9192" s="1">
        <v>6965.8125</v>
      </c>
      <c r="B9192" s="1">
        <v>2.129369E-4</v>
      </c>
      <c r="C9192" s="1">
        <v>0</v>
      </c>
    </row>
    <row r="9193" spans="1:3" x14ac:dyDescent="0.25">
      <c r="A9193" s="1">
        <v>6966.53125</v>
      </c>
      <c r="B9193" s="1">
        <v>2.129798E-4</v>
      </c>
      <c r="C9193" s="1">
        <v>0</v>
      </c>
    </row>
    <row r="9194" spans="1:3" x14ac:dyDescent="0.25">
      <c r="A9194" s="1">
        <v>6967.25</v>
      </c>
      <c r="B9194" s="1">
        <v>2.130573E-4</v>
      </c>
      <c r="C9194" s="1">
        <v>0</v>
      </c>
    </row>
    <row r="9195" spans="1:3" x14ac:dyDescent="0.25">
      <c r="A9195" s="1">
        <v>6967.96875</v>
      </c>
      <c r="B9195" s="1">
        <v>2.1306060000000001E-4</v>
      </c>
      <c r="C9195" s="1">
        <v>0</v>
      </c>
    </row>
    <row r="9196" spans="1:3" x14ac:dyDescent="0.25">
      <c r="A9196" s="1">
        <v>6968.6875</v>
      </c>
      <c r="B9196" s="1">
        <v>2.1305569999999999E-4</v>
      </c>
      <c r="C9196" s="1">
        <v>0</v>
      </c>
    </row>
    <row r="9197" spans="1:3" x14ac:dyDescent="0.25">
      <c r="A9197" s="1">
        <v>6969.40625</v>
      </c>
      <c r="B9197" s="1">
        <v>2.1305630000000001E-4</v>
      </c>
      <c r="C9197" s="1">
        <v>0</v>
      </c>
    </row>
    <row r="9198" spans="1:3" x14ac:dyDescent="0.25">
      <c r="A9198" s="1">
        <v>6970.125</v>
      </c>
      <c r="B9198" s="1">
        <v>2.129938E-4</v>
      </c>
      <c r="C9198" s="1">
        <v>0</v>
      </c>
    </row>
    <row r="9199" spans="1:3" x14ac:dyDescent="0.25">
      <c r="A9199" s="1">
        <v>6970.84375</v>
      </c>
      <c r="B9199" s="1">
        <v>2.1297039999999999E-4</v>
      </c>
      <c r="C9199" s="1">
        <v>0</v>
      </c>
    </row>
    <row r="9200" spans="1:3" x14ac:dyDescent="0.25">
      <c r="A9200" s="1">
        <v>6971.5625</v>
      </c>
      <c r="B9200" s="1">
        <v>2.129841E-4</v>
      </c>
      <c r="C9200" s="1">
        <v>0</v>
      </c>
    </row>
    <row r="9201" spans="1:3" x14ac:dyDescent="0.25">
      <c r="A9201" s="1">
        <v>6972.265625</v>
      </c>
      <c r="B9201" s="1">
        <v>2.130813E-4</v>
      </c>
      <c r="C9201" s="1">
        <v>0</v>
      </c>
    </row>
    <row r="9202" spans="1:3" x14ac:dyDescent="0.25">
      <c r="A9202" s="1">
        <v>6972.984375</v>
      </c>
      <c r="B9202" s="1">
        <v>2.130725E-4</v>
      </c>
      <c r="C9202" s="1">
        <v>0</v>
      </c>
    </row>
    <row r="9203" spans="1:3" x14ac:dyDescent="0.25">
      <c r="A9203" s="1">
        <v>6973.703125</v>
      </c>
      <c r="B9203" s="1">
        <v>2.1307149999999999E-4</v>
      </c>
      <c r="C9203" s="1">
        <v>0</v>
      </c>
    </row>
    <row r="9204" spans="1:3" x14ac:dyDescent="0.25">
      <c r="A9204" s="1">
        <v>6974.421875</v>
      </c>
      <c r="B9204" s="1">
        <v>2.1303089999999999E-4</v>
      </c>
      <c r="C9204" s="1">
        <v>0</v>
      </c>
    </row>
    <row r="9205" spans="1:3" x14ac:dyDescent="0.25">
      <c r="A9205" s="1">
        <v>6975.21875</v>
      </c>
      <c r="B9205" s="1">
        <v>2.13033E-4</v>
      </c>
      <c r="C9205" s="1">
        <v>0</v>
      </c>
    </row>
    <row r="9206" spans="1:3" x14ac:dyDescent="0.25">
      <c r="A9206" s="1">
        <v>6975.9375</v>
      </c>
      <c r="B9206" s="1">
        <v>2.1297690000000001E-4</v>
      </c>
      <c r="C9206" s="1">
        <v>0</v>
      </c>
    </row>
    <row r="9207" spans="1:3" x14ac:dyDescent="0.25">
      <c r="A9207" s="1">
        <v>6976.65625</v>
      </c>
      <c r="B9207" s="1">
        <v>2.1292220000000001E-4</v>
      </c>
      <c r="C9207" s="1">
        <v>0</v>
      </c>
    </row>
    <row r="9208" spans="1:3" x14ac:dyDescent="0.25">
      <c r="A9208" s="1">
        <v>6977.375</v>
      </c>
      <c r="B9208" s="1">
        <v>2.1293740000000001E-4</v>
      </c>
      <c r="C9208" s="1">
        <v>0</v>
      </c>
    </row>
    <row r="9209" spans="1:3" x14ac:dyDescent="0.25">
      <c r="A9209" s="1">
        <v>6978.09375</v>
      </c>
      <c r="B9209" s="1">
        <v>2.1300590000000001E-4</v>
      </c>
      <c r="C9209" s="1">
        <v>0</v>
      </c>
    </row>
    <row r="9210" spans="1:3" x14ac:dyDescent="0.25">
      <c r="A9210" s="1">
        <v>6978.8125</v>
      </c>
      <c r="B9210" s="1">
        <v>2.1297880000000001E-4</v>
      </c>
      <c r="C9210" s="1">
        <v>0</v>
      </c>
    </row>
    <row r="9211" spans="1:3" x14ac:dyDescent="0.25">
      <c r="A9211" s="1">
        <v>6979.515625</v>
      </c>
      <c r="B9211" s="1">
        <v>2.1297619999999999E-4</v>
      </c>
      <c r="C9211" s="1">
        <v>0</v>
      </c>
    </row>
    <row r="9212" spans="1:3" x14ac:dyDescent="0.25">
      <c r="A9212" s="1">
        <v>6980.234375</v>
      </c>
      <c r="B9212" s="1">
        <v>2.129446E-4</v>
      </c>
      <c r="C9212" s="1">
        <v>0</v>
      </c>
    </row>
    <row r="9213" spans="1:3" x14ac:dyDescent="0.25">
      <c r="A9213" s="1">
        <v>6980.953125</v>
      </c>
      <c r="B9213" s="1">
        <v>2.129016E-4</v>
      </c>
      <c r="C9213" s="1">
        <v>0</v>
      </c>
    </row>
    <row r="9214" spans="1:3" x14ac:dyDescent="0.25">
      <c r="A9214" s="1">
        <v>6981.671875</v>
      </c>
      <c r="B9214" s="1">
        <v>2.12845E-4</v>
      </c>
      <c r="C9214" s="1">
        <v>0</v>
      </c>
    </row>
    <row r="9215" spans="1:3" x14ac:dyDescent="0.25">
      <c r="A9215" s="1">
        <v>6982.390625</v>
      </c>
      <c r="B9215" s="1">
        <v>2.1281809999999999E-4</v>
      </c>
      <c r="C9215" s="1">
        <v>0</v>
      </c>
    </row>
    <row r="9216" spans="1:3" x14ac:dyDescent="0.25">
      <c r="A9216" s="1">
        <v>6983.109375</v>
      </c>
      <c r="B9216" s="1">
        <v>2.1289449999999999E-4</v>
      </c>
      <c r="C9216" s="1">
        <v>0</v>
      </c>
    </row>
    <row r="9217" spans="1:3" x14ac:dyDescent="0.25">
      <c r="A9217" s="1">
        <v>6983.828125</v>
      </c>
      <c r="B9217" s="1">
        <v>2.1291330000000001E-4</v>
      </c>
      <c r="C9217" s="1">
        <v>0</v>
      </c>
    </row>
    <row r="9218" spans="1:3" x14ac:dyDescent="0.25">
      <c r="A9218" s="1">
        <v>6984.546875</v>
      </c>
      <c r="B9218" s="1">
        <v>2.12869E-4</v>
      </c>
      <c r="C9218" s="1">
        <v>0</v>
      </c>
    </row>
    <row r="9219" spans="1:3" x14ac:dyDescent="0.25">
      <c r="A9219" s="1">
        <v>6985.265625</v>
      </c>
      <c r="B9219" s="1">
        <v>2.128338E-4</v>
      </c>
      <c r="C9219" s="1">
        <v>0</v>
      </c>
    </row>
    <row r="9220" spans="1:3" x14ac:dyDescent="0.25">
      <c r="A9220" s="1">
        <v>6985.984375</v>
      </c>
      <c r="B9220" s="1">
        <v>2.1279759999999999E-4</v>
      </c>
      <c r="C9220" s="1">
        <v>0</v>
      </c>
    </row>
    <row r="9221" spans="1:3" x14ac:dyDescent="0.25">
      <c r="A9221" s="1">
        <v>6986.703125</v>
      </c>
      <c r="B9221" s="1">
        <v>2.1276460000000001E-4</v>
      </c>
      <c r="C9221" s="1">
        <v>0</v>
      </c>
    </row>
    <row r="9222" spans="1:3" x14ac:dyDescent="0.25">
      <c r="A9222" s="1">
        <v>6987.421875</v>
      </c>
      <c r="B9222" s="1">
        <v>2.127632E-4</v>
      </c>
      <c r="C9222" s="1">
        <v>0</v>
      </c>
    </row>
    <row r="9223" spans="1:3" x14ac:dyDescent="0.25">
      <c r="A9223" s="1">
        <v>6988.140625</v>
      </c>
      <c r="B9223" s="1">
        <v>2.1284259999999999E-4</v>
      </c>
      <c r="C9223" s="1">
        <v>0</v>
      </c>
    </row>
    <row r="9224" spans="1:3" x14ac:dyDescent="0.25">
      <c r="A9224" s="1">
        <v>6988.953125</v>
      </c>
      <c r="B9224" s="1">
        <v>2.128857E-4</v>
      </c>
      <c r="C9224" s="1">
        <v>0</v>
      </c>
    </row>
    <row r="9225" spans="1:3" x14ac:dyDescent="0.25">
      <c r="A9225" s="1">
        <v>6989.703125</v>
      </c>
      <c r="B9225" s="1">
        <v>2.129283E-4</v>
      </c>
      <c r="C9225" s="1">
        <v>0</v>
      </c>
    </row>
    <row r="9226" spans="1:3" x14ac:dyDescent="0.25">
      <c r="A9226" s="1">
        <v>6990.421875</v>
      </c>
      <c r="B9226" s="1">
        <v>2.12931E-4</v>
      </c>
      <c r="C9226" s="1">
        <v>0</v>
      </c>
    </row>
    <row r="9227" spans="1:3" x14ac:dyDescent="0.25">
      <c r="A9227" s="1">
        <v>6991.140625</v>
      </c>
      <c r="B9227" s="1">
        <v>2.1293160000000001E-4</v>
      </c>
      <c r="C9227" s="1">
        <v>0</v>
      </c>
    </row>
    <row r="9228" spans="1:3" x14ac:dyDescent="0.25">
      <c r="A9228" s="1">
        <v>6991.859375</v>
      </c>
      <c r="B9228" s="1">
        <v>2.1292030000000001E-4</v>
      </c>
      <c r="C9228" s="1">
        <v>0</v>
      </c>
    </row>
    <row r="9229" spans="1:3" x14ac:dyDescent="0.25">
      <c r="A9229" s="1">
        <v>6992.578125</v>
      </c>
      <c r="B9229" s="1">
        <v>2.1284989999999999E-4</v>
      </c>
      <c r="C9229" s="1">
        <v>0</v>
      </c>
    </row>
    <row r="9230" spans="1:3" x14ac:dyDescent="0.25">
      <c r="A9230" s="1">
        <v>6993.296875</v>
      </c>
      <c r="B9230" s="1">
        <v>2.128644E-4</v>
      </c>
      <c r="C9230" s="1">
        <v>0</v>
      </c>
    </row>
    <row r="9231" spans="1:3" x14ac:dyDescent="0.25">
      <c r="A9231" s="1">
        <v>6994.015625</v>
      </c>
      <c r="B9231" s="1">
        <v>2.129059E-4</v>
      </c>
      <c r="C9231" s="1">
        <v>0</v>
      </c>
    </row>
    <row r="9232" spans="1:3" x14ac:dyDescent="0.25">
      <c r="A9232" s="1">
        <v>6994.734375</v>
      </c>
      <c r="B9232" s="1">
        <v>2.1298509999999999E-4</v>
      </c>
      <c r="C9232" s="1">
        <v>0</v>
      </c>
    </row>
    <row r="9233" spans="1:3" x14ac:dyDescent="0.25">
      <c r="A9233" s="1">
        <v>6995.4375</v>
      </c>
      <c r="B9233" s="1">
        <v>2.1299470000000001E-4</v>
      </c>
      <c r="C9233" s="1">
        <v>0</v>
      </c>
    </row>
    <row r="9234" spans="1:3" x14ac:dyDescent="0.25">
      <c r="A9234" s="1">
        <v>6996.15625</v>
      </c>
      <c r="B9234" s="1">
        <v>2.1298129999999999E-4</v>
      </c>
      <c r="C9234" s="1">
        <v>0</v>
      </c>
    </row>
    <row r="9235" spans="1:3" x14ac:dyDescent="0.25">
      <c r="A9235" s="1">
        <v>6996.875</v>
      </c>
      <c r="B9235" s="1">
        <v>2.1295679999999999E-4</v>
      </c>
      <c r="C9235" s="1">
        <v>0</v>
      </c>
    </row>
    <row r="9236" spans="1:3" x14ac:dyDescent="0.25">
      <c r="A9236" s="1">
        <v>6997.59375</v>
      </c>
      <c r="B9236" s="1">
        <v>2.1292810000000001E-4</v>
      </c>
      <c r="C9236" s="1">
        <v>0</v>
      </c>
    </row>
    <row r="9237" spans="1:3" x14ac:dyDescent="0.25">
      <c r="A9237" s="1">
        <v>6998.3125</v>
      </c>
      <c r="B9237" s="1">
        <v>2.1288749999999999E-4</v>
      </c>
      <c r="C9237" s="1">
        <v>0</v>
      </c>
    </row>
    <row r="9238" spans="1:3" x14ac:dyDescent="0.25">
      <c r="A9238" s="1">
        <v>6999.03125</v>
      </c>
      <c r="B9238" s="1">
        <v>2.1291180000000001E-4</v>
      </c>
      <c r="C9238" s="1">
        <v>0</v>
      </c>
    </row>
    <row r="9239" spans="1:3" x14ac:dyDescent="0.25">
      <c r="A9239" s="1">
        <v>6999.75</v>
      </c>
      <c r="B9239" s="1">
        <v>2.1299749999999999E-4</v>
      </c>
      <c r="C9239" s="1">
        <v>0</v>
      </c>
    </row>
    <row r="9240" spans="1:3" x14ac:dyDescent="0.25">
      <c r="A9240" s="1">
        <v>7000.46875</v>
      </c>
      <c r="B9240" s="1">
        <v>2.1302220000000001E-4</v>
      </c>
      <c r="C9240" s="1">
        <v>0</v>
      </c>
    </row>
    <row r="9241" spans="1:3" x14ac:dyDescent="0.25">
      <c r="A9241" s="1">
        <v>7001.1875</v>
      </c>
      <c r="B9241" s="1">
        <v>2.130077E-4</v>
      </c>
      <c r="C9241" s="1">
        <v>0</v>
      </c>
    </row>
    <row r="9242" spans="1:3" x14ac:dyDescent="0.25">
      <c r="A9242" s="1">
        <v>7001.90625</v>
      </c>
      <c r="B9242" s="1">
        <v>2.12981E-4</v>
      </c>
      <c r="C9242" s="1">
        <v>0</v>
      </c>
    </row>
    <row r="9243" spans="1:3" x14ac:dyDescent="0.25">
      <c r="A9243" s="1">
        <v>7002.71875</v>
      </c>
      <c r="B9243" s="1">
        <v>2.1298399999999999E-4</v>
      </c>
      <c r="C9243" s="1">
        <v>0</v>
      </c>
    </row>
    <row r="9244" spans="1:3" x14ac:dyDescent="0.25">
      <c r="A9244" s="1">
        <v>7003.4375</v>
      </c>
      <c r="B9244" s="1">
        <v>2.1292180000000001E-4</v>
      </c>
      <c r="C9244" s="1">
        <v>0</v>
      </c>
    </row>
    <row r="9245" spans="1:3" x14ac:dyDescent="0.25">
      <c r="A9245" s="1">
        <v>7004.15625</v>
      </c>
      <c r="B9245" s="1">
        <v>2.1287310000000001E-4</v>
      </c>
      <c r="C9245" s="1">
        <v>0</v>
      </c>
    </row>
    <row r="9246" spans="1:3" x14ac:dyDescent="0.25">
      <c r="A9246" s="1">
        <v>7004.875</v>
      </c>
      <c r="B9246" s="1">
        <v>2.1288789999999999E-4</v>
      </c>
      <c r="C9246" s="1">
        <v>0</v>
      </c>
    </row>
    <row r="9247" spans="1:3" x14ac:dyDescent="0.25">
      <c r="A9247" s="1">
        <v>7005.59375</v>
      </c>
      <c r="B9247" s="1">
        <v>2.129698E-4</v>
      </c>
      <c r="C9247" s="1">
        <v>0</v>
      </c>
    </row>
    <row r="9248" spans="1:3" x14ac:dyDescent="0.25">
      <c r="A9248" s="1">
        <v>7006.3125</v>
      </c>
      <c r="B9248" s="1">
        <v>2.129888E-4</v>
      </c>
      <c r="C9248" s="1">
        <v>0</v>
      </c>
    </row>
    <row r="9249" spans="1:3" x14ac:dyDescent="0.25">
      <c r="A9249" s="1">
        <v>7007.03125</v>
      </c>
      <c r="B9249" s="1">
        <v>2.1296290000000001E-4</v>
      </c>
      <c r="C9249" s="1">
        <v>0</v>
      </c>
    </row>
    <row r="9250" spans="1:3" x14ac:dyDescent="0.25">
      <c r="A9250" s="1">
        <v>7007.734375</v>
      </c>
      <c r="B9250" s="1">
        <v>2.1294040000000001E-4</v>
      </c>
      <c r="C9250" s="1">
        <v>0</v>
      </c>
    </row>
    <row r="9251" spans="1:3" x14ac:dyDescent="0.25">
      <c r="A9251" s="1">
        <v>7008.453125</v>
      </c>
      <c r="B9251" s="1">
        <v>2.1286969999999999E-4</v>
      </c>
      <c r="C9251" s="1">
        <v>0</v>
      </c>
    </row>
    <row r="9252" spans="1:3" x14ac:dyDescent="0.25">
      <c r="A9252" s="1">
        <v>7009.171875</v>
      </c>
      <c r="B9252" s="1">
        <v>2.1282030000000001E-4</v>
      </c>
      <c r="C9252" s="1">
        <v>0</v>
      </c>
    </row>
    <row r="9253" spans="1:3" x14ac:dyDescent="0.25">
      <c r="A9253" s="1">
        <v>7009.890625</v>
      </c>
      <c r="B9253" s="1">
        <v>2.1281100000000001E-4</v>
      </c>
      <c r="C9253" s="1">
        <v>0</v>
      </c>
    </row>
    <row r="9254" spans="1:3" x14ac:dyDescent="0.25">
      <c r="A9254" s="1">
        <v>7010.609375</v>
      </c>
      <c r="B9254" s="1">
        <v>2.1288709999999999E-4</v>
      </c>
      <c r="C9254" s="1">
        <v>0</v>
      </c>
    </row>
    <row r="9255" spans="1:3" x14ac:dyDescent="0.25">
      <c r="A9255" s="1">
        <v>7011.328125</v>
      </c>
      <c r="B9255" s="1">
        <v>2.1290419999999999E-4</v>
      </c>
      <c r="C9255" s="1">
        <v>0</v>
      </c>
    </row>
    <row r="9256" spans="1:3" x14ac:dyDescent="0.25">
      <c r="A9256" s="1">
        <v>7012.046875</v>
      </c>
      <c r="B9256" s="1">
        <v>2.1289839999999999E-4</v>
      </c>
      <c r="C9256" s="1">
        <v>0</v>
      </c>
    </row>
    <row r="9257" spans="1:3" x14ac:dyDescent="0.25">
      <c r="A9257" s="1">
        <v>7012.765625</v>
      </c>
      <c r="B9257" s="1">
        <v>2.12869E-4</v>
      </c>
      <c r="C9257" s="1">
        <v>0</v>
      </c>
    </row>
    <row r="9258" spans="1:3" x14ac:dyDescent="0.25">
      <c r="A9258" s="1">
        <v>7013.484375</v>
      </c>
      <c r="B9258" s="1">
        <v>2.1281539999999999E-4</v>
      </c>
      <c r="C9258" s="1">
        <v>0</v>
      </c>
    </row>
    <row r="9259" spans="1:3" x14ac:dyDescent="0.25">
      <c r="A9259" s="1">
        <v>7014.203125</v>
      </c>
      <c r="B9259" s="1">
        <v>2.127458E-4</v>
      </c>
      <c r="C9259" s="1">
        <v>0</v>
      </c>
    </row>
    <row r="9260" spans="1:3" x14ac:dyDescent="0.25">
      <c r="A9260" s="1">
        <v>7014.90625</v>
      </c>
      <c r="B9260" s="1">
        <v>2.1272359999999999E-4</v>
      </c>
      <c r="C9260" s="1">
        <v>0</v>
      </c>
    </row>
    <row r="9261" spans="1:3" x14ac:dyDescent="0.25">
      <c r="A9261" s="1">
        <v>7015.625</v>
      </c>
      <c r="B9261" s="1">
        <v>2.1278550000000001E-4</v>
      </c>
      <c r="C9261" s="1">
        <v>0</v>
      </c>
    </row>
    <row r="9262" spans="1:3" x14ac:dyDescent="0.25">
      <c r="A9262" s="1">
        <v>7016.4375</v>
      </c>
      <c r="B9262" s="1">
        <v>2.1280100000000001E-4</v>
      </c>
      <c r="C9262" s="1">
        <v>0</v>
      </c>
    </row>
    <row r="9263" spans="1:3" x14ac:dyDescent="0.25">
      <c r="A9263" s="1">
        <v>7017.15625</v>
      </c>
      <c r="B9263" s="1">
        <v>2.127916E-4</v>
      </c>
      <c r="C9263" s="1">
        <v>0</v>
      </c>
    </row>
    <row r="9264" spans="1:3" x14ac:dyDescent="0.25">
      <c r="A9264" s="1">
        <v>7017.875</v>
      </c>
      <c r="B9264" s="1">
        <v>2.127819E-4</v>
      </c>
      <c r="C9264" s="1">
        <v>0</v>
      </c>
    </row>
    <row r="9265" spans="1:3" x14ac:dyDescent="0.25">
      <c r="A9265" s="1">
        <v>7018.59375</v>
      </c>
      <c r="B9265" s="1">
        <v>2.127869E-4</v>
      </c>
      <c r="C9265" s="1">
        <v>0</v>
      </c>
    </row>
    <row r="9266" spans="1:3" x14ac:dyDescent="0.25">
      <c r="A9266" s="1">
        <v>7019.3125</v>
      </c>
      <c r="B9266" s="1">
        <v>2.1273169999999999E-4</v>
      </c>
      <c r="C9266" s="1">
        <v>0</v>
      </c>
    </row>
    <row r="9267" spans="1:3" x14ac:dyDescent="0.25">
      <c r="A9267" s="1">
        <v>7020.03125</v>
      </c>
      <c r="B9267" s="1">
        <v>2.1267430000000001E-4</v>
      </c>
      <c r="C9267" s="1">
        <v>0</v>
      </c>
    </row>
    <row r="9268" spans="1:3" x14ac:dyDescent="0.25">
      <c r="A9268" s="1">
        <v>7020.75</v>
      </c>
      <c r="B9268" s="1">
        <v>2.126307E-4</v>
      </c>
      <c r="C9268" s="1">
        <v>0</v>
      </c>
    </row>
    <row r="9269" spans="1:3" x14ac:dyDescent="0.25">
      <c r="A9269" s="1">
        <v>7021.46875</v>
      </c>
      <c r="B9269" s="1">
        <v>2.127052E-4</v>
      </c>
      <c r="C9269" s="1">
        <v>0</v>
      </c>
    </row>
    <row r="9270" spans="1:3" x14ac:dyDescent="0.25">
      <c r="A9270" s="1">
        <v>7022.1875</v>
      </c>
      <c r="B9270" s="1">
        <v>2.1272399999999999E-4</v>
      </c>
      <c r="C9270" s="1">
        <v>0</v>
      </c>
    </row>
    <row r="9271" spans="1:3" x14ac:dyDescent="0.25">
      <c r="A9271" s="1">
        <v>7022.90625</v>
      </c>
      <c r="B9271" s="1">
        <v>2.127505E-4</v>
      </c>
      <c r="C9271" s="1">
        <v>0</v>
      </c>
    </row>
    <row r="9272" spans="1:3" x14ac:dyDescent="0.25">
      <c r="A9272" s="1">
        <v>7023.625</v>
      </c>
      <c r="B9272" s="1">
        <v>2.1268710000000001E-4</v>
      </c>
      <c r="C9272" s="1">
        <v>0</v>
      </c>
    </row>
    <row r="9273" spans="1:3" x14ac:dyDescent="0.25">
      <c r="A9273" s="1">
        <v>7024.34375</v>
      </c>
      <c r="B9273" s="1">
        <v>2.1263949999999999E-4</v>
      </c>
      <c r="C9273" s="1">
        <v>0</v>
      </c>
    </row>
    <row r="9274" spans="1:3" x14ac:dyDescent="0.25">
      <c r="A9274" s="1">
        <v>7025.0625</v>
      </c>
      <c r="B9274" s="1">
        <v>2.125847E-4</v>
      </c>
      <c r="C9274" s="1">
        <v>0</v>
      </c>
    </row>
    <row r="9275" spans="1:3" x14ac:dyDescent="0.25">
      <c r="A9275" s="1">
        <v>7025.78125</v>
      </c>
      <c r="B9275" s="1">
        <v>2.125397E-4</v>
      </c>
      <c r="C9275" s="1">
        <v>0</v>
      </c>
    </row>
    <row r="9276" spans="1:3" x14ac:dyDescent="0.25">
      <c r="A9276" s="1">
        <v>7026.5</v>
      </c>
      <c r="B9276" s="1">
        <v>2.1259269999999999E-4</v>
      </c>
      <c r="C9276" s="1">
        <v>0</v>
      </c>
    </row>
    <row r="9277" spans="1:3" x14ac:dyDescent="0.25">
      <c r="A9277" s="1">
        <v>7027.21875</v>
      </c>
      <c r="B9277" s="1">
        <v>2.126373E-4</v>
      </c>
      <c r="C9277" s="1">
        <v>0</v>
      </c>
    </row>
    <row r="9278" spans="1:3" x14ac:dyDescent="0.25">
      <c r="A9278" s="1">
        <v>7027.9375</v>
      </c>
      <c r="B9278" s="1">
        <v>2.1263489999999999E-4</v>
      </c>
      <c r="C9278" s="1">
        <v>0</v>
      </c>
    </row>
    <row r="9279" spans="1:3" x14ac:dyDescent="0.25">
      <c r="A9279" s="1">
        <v>7028.65625</v>
      </c>
      <c r="B9279" s="1">
        <v>2.1261629999999999E-4</v>
      </c>
      <c r="C9279" s="1">
        <v>0</v>
      </c>
    </row>
    <row r="9280" spans="1:3" x14ac:dyDescent="0.25">
      <c r="A9280" s="1">
        <v>7029.375</v>
      </c>
      <c r="B9280" s="1">
        <v>2.125843E-4</v>
      </c>
      <c r="C9280" s="1">
        <v>0</v>
      </c>
    </row>
    <row r="9281" spans="1:3" x14ac:dyDescent="0.25">
      <c r="A9281" s="1">
        <v>7030.1875</v>
      </c>
      <c r="B9281" s="1">
        <v>2.126245E-4</v>
      </c>
      <c r="C9281" s="1">
        <v>0</v>
      </c>
    </row>
    <row r="9282" spans="1:3" x14ac:dyDescent="0.25">
      <c r="A9282" s="1">
        <v>7030.921875</v>
      </c>
      <c r="B9282" s="1">
        <v>2.1259069999999999E-4</v>
      </c>
      <c r="C9282" s="1">
        <v>0</v>
      </c>
    </row>
    <row r="9283" spans="1:3" x14ac:dyDescent="0.25">
      <c r="A9283" s="1">
        <v>7031.640625</v>
      </c>
      <c r="B9283" s="1">
        <v>2.1252820000000001E-4</v>
      </c>
      <c r="C9283" s="1">
        <v>0</v>
      </c>
    </row>
    <row r="9284" spans="1:3" x14ac:dyDescent="0.25">
      <c r="A9284" s="1">
        <v>7032.359375</v>
      </c>
      <c r="B9284" s="1">
        <v>2.1254689999999999E-4</v>
      </c>
      <c r="C9284" s="1">
        <v>0</v>
      </c>
    </row>
    <row r="9285" spans="1:3" x14ac:dyDescent="0.25">
      <c r="A9285" s="1">
        <v>7033.078125</v>
      </c>
      <c r="B9285" s="1">
        <v>2.1262829999999999E-4</v>
      </c>
      <c r="C9285" s="1">
        <v>0</v>
      </c>
    </row>
    <row r="9286" spans="1:3" x14ac:dyDescent="0.25">
      <c r="A9286" s="1">
        <v>7033.796875</v>
      </c>
      <c r="B9286" s="1">
        <v>2.1264560000000001E-4</v>
      </c>
      <c r="C9286" s="1">
        <v>0</v>
      </c>
    </row>
    <row r="9287" spans="1:3" x14ac:dyDescent="0.25">
      <c r="A9287" s="1">
        <v>7034.515625</v>
      </c>
      <c r="B9287" s="1">
        <v>2.1264069999999999E-4</v>
      </c>
      <c r="C9287" s="1">
        <v>0</v>
      </c>
    </row>
    <row r="9288" spans="1:3" x14ac:dyDescent="0.25">
      <c r="A9288" s="1">
        <v>7035.234375</v>
      </c>
      <c r="B9288" s="1">
        <v>2.126296E-4</v>
      </c>
      <c r="C9288" s="1">
        <v>0</v>
      </c>
    </row>
    <row r="9289" spans="1:3" x14ac:dyDescent="0.25">
      <c r="A9289" s="1">
        <v>7035.953125</v>
      </c>
      <c r="B9289" s="1">
        <v>2.1258019999999999E-4</v>
      </c>
      <c r="C9289" s="1">
        <v>0</v>
      </c>
    </row>
    <row r="9290" spans="1:3" x14ac:dyDescent="0.25">
      <c r="A9290" s="1">
        <v>7036.671875</v>
      </c>
      <c r="B9290" s="1">
        <v>2.125575E-4</v>
      </c>
      <c r="C9290" s="1">
        <v>0</v>
      </c>
    </row>
    <row r="9291" spans="1:3" x14ac:dyDescent="0.25">
      <c r="A9291" s="1">
        <v>7037.390625</v>
      </c>
      <c r="B9291" s="1">
        <v>2.1254959999999999E-4</v>
      </c>
      <c r="C9291" s="1">
        <v>0</v>
      </c>
    </row>
    <row r="9292" spans="1:3" x14ac:dyDescent="0.25">
      <c r="A9292" s="1">
        <v>7038.109375</v>
      </c>
      <c r="B9292" s="1">
        <v>2.1264759999999999E-4</v>
      </c>
      <c r="C9292" s="1">
        <v>0</v>
      </c>
    </row>
    <row r="9293" spans="1:3" x14ac:dyDescent="0.25">
      <c r="A9293" s="1">
        <v>7038.828125</v>
      </c>
      <c r="B9293" s="1">
        <v>2.1270220000000001E-4</v>
      </c>
      <c r="C9293" s="1">
        <v>0</v>
      </c>
    </row>
    <row r="9294" spans="1:3" x14ac:dyDescent="0.25">
      <c r="A9294" s="1">
        <v>7039.546875</v>
      </c>
      <c r="B9294" s="1">
        <v>2.1269299999999999E-4</v>
      </c>
      <c r="C9294" s="1">
        <v>0</v>
      </c>
    </row>
    <row r="9295" spans="1:3" x14ac:dyDescent="0.25">
      <c r="A9295" s="1">
        <v>7040.265625</v>
      </c>
      <c r="B9295" s="1">
        <v>2.1268719999999999E-4</v>
      </c>
      <c r="C9295" s="1">
        <v>0</v>
      </c>
    </row>
    <row r="9296" spans="1:3" x14ac:dyDescent="0.25">
      <c r="A9296" s="1">
        <v>7040.984375</v>
      </c>
      <c r="B9296" s="1">
        <v>2.126695E-4</v>
      </c>
      <c r="C9296" s="1">
        <v>0</v>
      </c>
    </row>
    <row r="9297" spans="1:3" x14ac:dyDescent="0.25">
      <c r="A9297" s="1">
        <v>7041.703125</v>
      </c>
      <c r="B9297" s="1">
        <v>2.1264710000000001E-4</v>
      </c>
      <c r="C9297" s="1">
        <v>0</v>
      </c>
    </row>
    <row r="9298" spans="1:3" x14ac:dyDescent="0.25">
      <c r="A9298" s="1">
        <v>7042.421875</v>
      </c>
      <c r="B9298" s="1">
        <v>2.1266159999999999E-4</v>
      </c>
      <c r="C9298" s="1">
        <v>0</v>
      </c>
    </row>
    <row r="9299" spans="1:3" x14ac:dyDescent="0.25">
      <c r="A9299" s="1">
        <v>7043.140625</v>
      </c>
      <c r="B9299" s="1">
        <v>2.1272890000000001E-4</v>
      </c>
      <c r="C9299" s="1">
        <v>0</v>
      </c>
    </row>
    <row r="9300" spans="1:3" x14ac:dyDescent="0.25">
      <c r="A9300" s="1">
        <v>7043.921875</v>
      </c>
      <c r="B9300" s="1">
        <v>2.1279130000000001E-4</v>
      </c>
      <c r="C9300" s="1">
        <v>0</v>
      </c>
    </row>
    <row r="9301" spans="1:3" x14ac:dyDescent="0.25">
      <c r="A9301" s="1">
        <v>7044.671875</v>
      </c>
      <c r="B9301" s="1">
        <v>2.128407E-4</v>
      </c>
      <c r="C9301" s="1">
        <v>0</v>
      </c>
    </row>
    <row r="9302" spans="1:3" x14ac:dyDescent="0.25">
      <c r="A9302" s="1">
        <v>7045.390625</v>
      </c>
      <c r="B9302" s="1">
        <v>2.1286699999999999E-4</v>
      </c>
      <c r="C9302" s="1">
        <v>0</v>
      </c>
    </row>
    <row r="9303" spans="1:3" x14ac:dyDescent="0.25">
      <c r="A9303" s="1">
        <v>7046.109375</v>
      </c>
      <c r="B9303" s="1">
        <v>2.1288979999999999E-4</v>
      </c>
      <c r="C9303" s="1">
        <v>0</v>
      </c>
    </row>
    <row r="9304" spans="1:3" x14ac:dyDescent="0.25">
      <c r="A9304" s="1">
        <v>7046.828125</v>
      </c>
      <c r="B9304" s="1">
        <v>2.1287009999999999E-4</v>
      </c>
      <c r="C9304" s="1">
        <v>0</v>
      </c>
    </row>
    <row r="9305" spans="1:3" x14ac:dyDescent="0.25">
      <c r="A9305" s="1">
        <v>7047.546875</v>
      </c>
      <c r="B9305" s="1">
        <v>2.128427E-4</v>
      </c>
      <c r="C9305" s="1">
        <v>0</v>
      </c>
    </row>
    <row r="9306" spans="1:3" x14ac:dyDescent="0.25">
      <c r="A9306" s="1">
        <v>7048.265625</v>
      </c>
      <c r="B9306" s="1">
        <v>2.128315E-4</v>
      </c>
      <c r="C9306" s="1">
        <v>0</v>
      </c>
    </row>
    <row r="9307" spans="1:3" x14ac:dyDescent="0.25">
      <c r="A9307" s="1">
        <v>7048.984375</v>
      </c>
      <c r="B9307" s="1">
        <v>2.129271E-4</v>
      </c>
      <c r="C9307" s="1">
        <v>0</v>
      </c>
    </row>
    <row r="9308" spans="1:3" x14ac:dyDescent="0.25">
      <c r="A9308" s="1">
        <v>7049.703125</v>
      </c>
      <c r="B9308" s="1">
        <v>2.130112E-4</v>
      </c>
      <c r="C9308" s="1">
        <v>0</v>
      </c>
    </row>
    <row r="9309" spans="1:3" x14ac:dyDescent="0.25">
      <c r="A9309" s="1">
        <v>7050.421875</v>
      </c>
      <c r="B9309" s="1">
        <v>2.130775E-4</v>
      </c>
      <c r="C9309" s="1">
        <v>0</v>
      </c>
    </row>
    <row r="9310" spans="1:3" x14ac:dyDescent="0.25">
      <c r="A9310" s="1">
        <v>7051.140625</v>
      </c>
      <c r="B9310" s="1">
        <v>2.130794E-4</v>
      </c>
      <c r="C9310" s="1">
        <v>0</v>
      </c>
    </row>
    <row r="9311" spans="1:3" x14ac:dyDescent="0.25">
      <c r="A9311" s="1">
        <v>7051.859375</v>
      </c>
      <c r="B9311" s="1">
        <v>2.1309019999999999E-4</v>
      </c>
      <c r="C9311" s="1">
        <v>0</v>
      </c>
    </row>
    <row r="9312" spans="1:3" x14ac:dyDescent="0.25">
      <c r="A9312" s="1">
        <v>7052.578125</v>
      </c>
      <c r="B9312" s="1">
        <v>2.1308079999999999E-4</v>
      </c>
      <c r="C9312" s="1">
        <v>0</v>
      </c>
    </row>
    <row r="9313" spans="1:3" x14ac:dyDescent="0.25">
      <c r="A9313" s="1">
        <v>7053.296875</v>
      </c>
      <c r="B9313" s="1">
        <v>2.1308570000000001E-4</v>
      </c>
      <c r="C9313" s="1">
        <v>0</v>
      </c>
    </row>
    <row r="9314" spans="1:3" x14ac:dyDescent="0.25">
      <c r="A9314" s="1">
        <v>7054.015625</v>
      </c>
      <c r="B9314" s="1">
        <v>2.1313260000000001E-4</v>
      </c>
      <c r="C9314" s="1">
        <v>0</v>
      </c>
    </row>
    <row r="9315" spans="1:3" x14ac:dyDescent="0.25">
      <c r="A9315" s="1">
        <v>7054.734375</v>
      </c>
      <c r="B9315" s="1">
        <v>2.132584E-4</v>
      </c>
      <c r="C9315" s="1">
        <v>0</v>
      </c>
    </row>
    <row r="9316" spans="1:3" x14ac:dyDescent="0.25">
      <c r="A9316" s="1">
        <v>7055.453125</v>
      </c>
      <c r="B9316" s="1">
        <v>2.1330310000000001E-4</v>
      </c>
      <c r="C9316" s="1">
        <v>0</v>
      </c>
    </row>
    <row r="9317" spans="1:3" x14ac:dyDescent="0.25">
      <c r="A9317" s="1">
        <v>7056.171875</v>
      </c>
      <c r="B9317" s="1">
        <v>2.1331900000000001E-4</v>
      </c>
      <c r="C9317" s="1">
        <v>0</v>
      </c>
    </row>
    <row r="9318" spans="1:3" x14ac:dyDescent="0.25">
      <c r="A9318" s="1">
        <v>7056.890625</v>
      </c>
      <c r="B9318" s="1">
        <v>2.1336360000000001E-4</v>
      </c>
      <c r="C9318" s="1">
        <v>0</v>
      </c>
    </row>
    <row r="9319" spans="1:3" x14ac:dyDescent="0.25">
      <c r="A9319" s="1">
        <v>7057.671875</v>
      </c>
      <c r="B9319" s="1">
        <v>2.1340700000000001E-4</v>
      </c>
      <c r="C9319" s="1">
        <v>0</v>
      </c>
    </row>
    <row r="9320" spans="1:3" x14ac:dyDescent="0.25">
      <c r="A9320" s="1">
        <v>7058.390625</v>
      </c>
      <c r="B9320" s="1">
        <v>2.1342590000000001E-4</v>
      </c>
      <c r="C9320" s="1">
        <v>0</v>
      </c>
    </row>
    <row r="9321" spans="1:3" x14ac:dyDescent="0.25">
      <c r="A9321" s="1">
        <v>7059.109375</v>
      </c>
      <c r="B9321" s="1">
        <v>2.1346630000000001E-4</v>
      </c>
      <c r="C9321" s="1">
        <v>0</v>
      </c>
    </row>
    <row r="9322" spans="1:3" x14ac:dyDescent="0.25">
      <c r="A9322" s="1">
        <v>7059.828125</v>
      </c>
      <c r="B9322" s="1">
        <v>2.135696E-4</v>
      </c>
      <c r="C9322" s="1">
        <v>0</v>
      </c>
    </row>
    <row r="9323" spans="1:3" x14ac:dyDescent="0.25">
      <c r="A9323" s="1">
        <v>7060.546875</v>
      </c>
      <c r="B9323" s="1">
        <v>2.137219E-4</v>
      </c>
      <c r="C9323" s="1">
        <v>0</v>
      </c>
    </row>
    <row r="9324" spans="1:3" x14ac:dyDescent="0.25">
      <c r="A9324" s="1">
        <v>7061.265625</v>
      </c>
      <c r="B9324" s="1">
        <v>2.1378209999999999E-4</v>
      </c>
      <c r="C9324" s="1">
        <v>0</v>
      </c>
    </row>
    <row r="9325" spans="1:3" x14ac:dyDescent="0.25">
      <c r="A9325" s="1">
        <v>7061.984375</v>
      </c>
      <c r="B9325" s="1">
        <v>2.138416E-4</v>
      </c>
      <c r="C9325" s="1">
        <v>0</v>
      </c>
    </row>
    <row r="9326" spans="1:3" x14ac:dyDescent="0.25">
      <c r="A9326" s="1">
        <v>7062.703125</v>
      </c>
      <c r="B9326" s="1">
        <v>2.138636E-4</v>
      </c>
      <c r="C9326" s="1">
        <v>0</v>
      </c>
    </row>
    <row r="9327" spans="1:3" x14ac:dyDescent="0.25">
      <c r="A9327" s="1">
        <v>7063.421875</v>
      </c>
      <c r="B9327" s="1">
        <v>2.1386619999999999E-4</v>
      </c>
      <c r="C9327" s="1">
        <v>0</v>
      </c>
    </row>
    <row r="9328" spans="1:3" x14ac:dyDescent="0.25">
      <c r="A9328" s="1">
        <v>7064.140625</v>
      </c>
      <c r="B9328" s="1">
        <v>2.1387430000000001E-4</v>
      </c>
      <c r="C9328" s="1">
        <v>0</v>
      </c>
    </row>
    <row r="9329" spans="1:3" x14ac:dyDescent="0.25">
      <c r="A9329" s="1">
        <v>7064.859375</v>
      </c>
      <c r="B9329" s="1">
        <v>2.139558E-4</v>
      </c>
      <c r="C9329" s="1">
        <v>0</v>
      </c>
    </row>
    <row r="9330" spans="1:3" x14ac:dyDescent="0.25">
      <c r="A9330" s="1">
        <v>7065.578125</v>
      </c>
      <c r="B9330" s="1">
        <v>2.1414099999999999E-4</v>
      </c>
      <c r="C9330" s="1">
        <v>0</v>
      </c>
    </row>
    <row r="9331" spans="1:3" x14ac:dyDescent="0.25">
      <c r="A9331" s="1">
        <v>7066.296875</v>
      </c>
      <c r="B9331" s="1">
        <v>2.1417960000000001E-4</v>
      </c>
      <c r="C9331" s="1">
        <v>0</v>
      </c>
    </row>
    <row r="9332" spans="1:3" x14ac:dyDescent="0.25">
      <c r="A9332" s="1">
        <v>7067.015625</v>
      </c>
      <c r="B9332" s="1">
        <v>2.142697E-4</v>
      </c>
      <c r="C9332" s="1">
        <v>0</v>
      </c>
    </row>
    <row r="9333" spans="1:3" x14ac:dyDescent="0.25">
      <c r="A9333" s="1">
        <v>7067.734375</v>
      </c>
      <c r="B9333" s="1">
        <v>2.142627E-4</v>
      </c>
      <c r="C9333" s="1">
        <v>0</v>
      </c>
    </row>
    <row r="9334" spans="1:3" x14ac:dyDescent="0.25">
      <c r="A9334" s="1">
        <v>7068.453125</v>
      </c>
      <c r="B9334" s="1">
        <v>2.142709E-4</v>
      </c>
      <c r="C9334" s="1">
        <v>0</v>
      </c>
    </row>
    <row r="9335" spans="1:3" x14ac:dyDescent="0.25">
      <c r="A9335" s="1">
        <v>7069.171875</v>
      </c>
      <c r="B9335" s="1">
        <v>2.1426449999999999E-4</v>
      </c>
      <c r="C9335" s="1">
        <v>0</v>
      </c>
    </row>
    <row r="9336" spans="1:3" x14ac:dyDescent="0.25">
      <c r="A9336" s="1">
        <v>7069.890625</v>
      </c>
      <c r="B9336" s="1">
        <v>2.1432229999999999E-4</v>
      </c>
      <c r="C9336" s="1">
        <v>0</v>
      </c>
    </row>
    <row r="9337" spans="1:3" x14ac:dyDescent="0.25">
      <c r="A9337" s="1">
        <v>7070.609375</v>
      </c>
      <c r="B9337" s="1">
        <v>2.1451630000000001E-4</v>
      </c>
      <c r="C9337" s="1">
        <v>0</v>
      </c>
    </row>
    <row r="9338" spans="1:3" x14ac:dyDescent="0.25">
      <c r="A9338" s="1">
        <v>7071.390625</v>
      </c>
      <c r="B9338" s="1">
        <v>2.1457919999999999E-4</v>
      </c>
      <c r="C9338" s="1">
        <v>0</v>
      </c>
    </row>
    <row r="9339" spans="1:3" x14ac:dyDescent="0.25">
      <c r="A9339" s="1">
        <v>7072.109375</v>
      </c>
      <c r="B9339" s="1">
        <v>2.1463489999999999E-4</v>
      </c>
      <c r="C9339" s="1">
        <v>0</v>
      </c>
    </row>
    <row r="9340" spans="1:3" x14ac:dyDescent="0.25">
      <c r="A9340" s="1">
        <v>7072.828125</v>
      </c>
      <c r="B9340" s="1">
        <v>2.14682E-4</v>
      </c>
      <c r="C9340" s="1">
        <v>0</v>
      </c>
    </row>
    <row r="9341" spans="1:3" x14ac:dyDescent="0.25">
      <c r="A9341" s="1">
        <v>7073.546875</v>
      </c>
      <c r="B9341" s="1">
        <v>2.146797E-4</v>
      </c>
      <c r="C9341" s="1">
        <v>0</v>
      </c>
    </row>
    <row r="9342" spans="1:3" x14ac:dyDescent="0.25">
      <c r="A9342" s="1">
        <v>7074.265625</v>
      </c>
      <c r="B9342" s="1">
        <v>2.1468179999999999E-4</v>
      </c>
      <c r="C9342" s="1">
        <v>0</v>
      </c>
    </row>
    <row r="9343" spans="1:3" x14ac:dyDescent="0.25">
      <c r="A9343" s="1">
        <v>7074.984375</v>
      </c>
      <c r="B9343" s="1">
        <v>2.146789E-4</v>
      </c>
      <c r="C9343" s="1">
        <v>0</v>
      </c>
    </row>
    <row r="9344" spans="1:3" x14ac:dyDescent="0.25">
      <c r="A9344" s="1">
        <v>7075.703125</v>
      </c>
      <c r="B9344" s="1">
        <v>2.147382E-4</v>
      </c>
      <c r="C9344" s="1">
        <v>0</v>
      </c>
    </row>
    <row r="9345" spans="1:3" x14ac:dyDescent="0.25">
      <c r="A9345" s="1">
        <v>7076.421875</v>
      </c>
      <c r="B9345" s="1">
        <v>2.148846E-4</v>
      </c>
      <c r="C9345" s="1">
        <v>0</v>
      </c>
    </row>
    <row r="9346" spans="1:3" x14ac:dyDescent="0.25">
      <c r="A9346" s="1">
        <v>7077.140625</v>
      </c>
      <c r="B9346" s="1">
        <v>2.149729E-4</v>
      </c>
      <c r="C9346" s="1">
        <v>0</v>
      </c>
    </row>
    <row r="9347" spans="1:3" x14ac:dyDescent="0.25">
      <c r="A9347" s="1">
        <v>7077.859375</v>
      </c>
      <c r="B9347" s="1">
        <v>2.150555E-4</v>
      </c>
      <c r="C9347" s="1">
        <v>0</v>
      </c>
    </row>
    <row r="9348" spans="1:3" x14ac:dyDescent="0.25">
      <c r="A9348" s="1">
        <v>7078.578125</v>
      </c>
      <c r="B9348" s="1">
        <v>2.1506659999999999E-4</v>
      </c>
      <c r="C9348" s="1">
        <v>0</v>
      </c>
    </row>
    <row r="9349" spans="1:3" x14ac:dyDescent="0.25">
      <c r="A9349" s="1">
        <v>7079.296875</v>
      </c>
      <c r="B9349" s="1">
        <v>2.150416E-4</v>
      </c>
      <c r="C9349" s="1">
        <v>0</v>
      </c>
    </row>
    <row r="9350" spans="1:3" x14ac:dyDescent="0.25">
      <c r="A9350" s="1">
        <v>7080.015625</v>
      </c>
      <c r="B9350" s="1">
        <v>2.1503550000000001E-4</v>
      </c>
      <c r="C9350" s="1">
        <v>0</v>
      </c>
    </row>
    <row r="9351" spans="1:3" x14ac:dyDescent="0.25">
      <c r="A9351" s="1">
        <v>7080.734375</v>
      </c>
      <c r="B9351" s="1">
        <v>2.1503949999999999E-4</v>
      </c>
      <c r="C9351" s="1">
        <v>0</v>
      </c>
    </row>
    <row r="9352" spans="1:3" x14ac:dyDescent="0.25">
      <c r="A9352" s="1">
        <v>7081.453125</v>
      </c>
      <c r="B9352" s="1">
        <v>2.151996E-4</v>
      </c>
      <c r="C9352" s="1">
        <v>0</v>
      </c>
    </row>
    <row r="9353" spans="1:3" x14ac:dyDescent="0.25">
      <c r="A9353" s="1">
        <v>7082.171875</v>
      </c>
      <c r="B9353" s="1">
        <v>2.1533190000000001E-4</v>
      </c>
      <c r="C9353" s="1">
        <v>0</v>
      </c>
    </row>
    <row r="9354" spans="1:3" x14ac:dyDescent="0.25">
      <c r="A9354" s="1">
        <v>7082.890625</v>
      </c>
      <c r="B9354" s="1">
        <v>2.153209E-4</v>
      </c>
      <c r="C9354" s="1">
        <v>0</v>
      </c>
    </row>
    <row r="9355" spans="1:3" x14ac:dyDescent="0.25">
      <c r="A9355" s="1">
        <v>7083.609375</v>
      </c>
      <c r="B9355" s="1">
        <v>2.1536729999999999E-4</v>
      </c>
      <c r="C9355" s="1">
        <v>0</v>
      </c>
    </row>
    <row r="9356" spans="1:3" x14ac:dyDescent="0.25">
      <c r="A9356" s="1">
        <v>7084.328125</v>
      </c>
      <c r="B9356" s="1">
        <v>2.153492E-4</v>
      </c>
      <c r="C9356" s="1">
        <v>0</v>
      </c>
    </row>
    <row r="9357" spans="1:3" x14ac:dyDescent="0.25">
      <c r="A9357" s="1">
        <v>7085.0625</v>
      </c>
      <c r="B9357" s="1">
        <v>2.153244E-4</v>
      </c>
      <c r="C9357" s="1">
        <v>0</v>
      </c>
    </row>
    <row r="9358" spans="1:3" x14ac:dyDescent="0.25">
      <c r="A9358" s="1">
        <v>7085.78125</v>
      </c>
      <c r="B9358" s="1">
        <v>2.15338E-4</v>
      </c>
      <c r="C9358" s="1">
        <v>0</v>
      </c>
    </row>
    <row r="9359" spans="1:3" x14ac:dyDescent="0.25">
      <c r="A9359" s="1">
        <v>7086.5</v>
      </c>
      <c r="B9359" s="1">
        <v>2.1539160000000001E-4</v>
      </c>
      <c r="C9359" s="1">
        <v>0</v>
      </c>
    </row>
    <row r="9360" spans="1:3" x14ac:dyDescent="0.25">
      <c r="A9360" s="1">
        <v>7087.21875</v>
      </c>
      <c r="B9360" s="1">
        <v>2.155472E-4</v>
      </c>
      <c r="C9360" s="1">
        <v>0</v>
      </c>
    </row>
    <row r="9361" spans="1:3" x14ac:dyDescent="0.25">
      <c r="A9361" s="1">
        <v>7087.9375</v>
      </c>
      <c r="B9361" s="1">
        <v>2.1561970000000001E-4</v>
      </c>
      <c r="C9361" s="1">
        <v>0</v>
      </c>
    </row>
    <row r="9362" spans="1:3" x14ac:dyDescent="0.25">
      <c r="A9362" s="1">
        <v>7088.65625</v>
      </c>
      <c r="B9362" s="1">
        <v>2.156378E-4</v>
      </c>
      <c r="C9362" s="1">
        <v>0</v>
      </c>
    </row>
    <row r="9363" spans="1:3" x14ac:dyDescent="0.25">
      <c r="A9363" s="1">
        <v>7089.375</v>
      </c>
      <c r="B9363" s="1">
        <v>2.1562940000000001E-4</v>
      </c>
      <c r="C9363" s="1">
        <v>0</v>
      </c>
    </row>
    <row r="9364" spans="1:3" x14ac:dyDescent="0.25">
      <c r="A9364" s="1">
        <v>7090.09375</v>
      </c>
      <c r="B9364" s="1">
        <v>2.1559380000000001E-4</v>
      </c>
      <c r="C9364" s="1">
        <v>0</v>
      </c>
    </row>
    <row r="9365" spans="1:3" x14ac:dyDescent="0.25">
      <c r="A9365" s="1">
        <v>7090.8125</v>
      </c>
      <c r="B9365" s="1">
        <v>2.1554389999999999E-4</v>
      </c>
      <c r="C9365" s="1">
        <v>0</v>
      </c>
    </row>
    <row r="9366" spans="1:3" x14ac:dyDescent="0.25">
      <c r="A9366" s="1">
        <v>7091.53125</v>
      </c>
      <c r="B9366" s="1">
        <v>2.1557790000000001E-4</v>
      </c>
      <c r="C9366" s="1">
        <v>0</v>
      </c>
    </row>
    <row r="9367" spans="1:3" x14ac:dyDescent="0.25">
      <c r="A9367" s="1">
        <v>7092.25</v>
      </c>
      <c r="B9367" s="1">
        <v>2.15749E-4</v>
      </c>
      <c r="C9367" s="1">
        <v>0</v>
      </c>
    </row>
    <row r="9368" spans="1:3" x14ac:dyDescent="0.25">
      <c r="A9368" s="1">
        <v>7092.984375</v>
      </c>
      <c r="B9368" s="1">
        <v>2.1581129999999999E-4</v>
      </c>
      <c r="C9368" s="1">
        <v>0</v>
      </c>
    </row>
    <row r="9369" spans="1:3" x14ac:dyDescent="0.25">
      <c r="A9369" s="1">
        <v>7093.6875</v>
      </c>
      <c r="B9369" s="1">
        <v>2.158296E-4</v>
      </c>
      <c r="C9369" s="1">
        <v>0</v>
      </c>
    </row>
    <row r="9370" spans="1:3" x14ac:dyDescent="0.25">
      <c r="A9370" s="1">
        <v>7094.40625</v>
      </c>
      <c r="B9370" s="1">
        <v>2.1583020000000001E-4</v>
      </c>
      <c r="C9370" s="1">
        <v>0</v>
      </c>
    </row>
    <row r="9371" spans="1:3" x14ac:dyDescent="0.25">
      <c r="A9371" s="1">
        <v>7095.125</v>
      </c>
      <c r="B9371" s="1">
        <v>2.1578499999999999E-4</v>
      </c>
      <c r="C9371" s="1">
        <v>0</v>
      </c>
    </row>
    <row r="9372" spans="1:3" x14ac:dyDescent="0.25">
      <c r="A9372" s="1">
        <v>7095.84375</v>
      </c>
      <c r="B9372" s="1">
        <v>2.1573769999999999E-4</v>
      </c>
      <c r="C9372" s="1">
        <v>0</v>
      </c>
    </row>
    <row r="9373" spans="1:3" x14ac:dyDescent="0.25">
      <c r="A9373" s="1">
        <v>7096.5625</v>
      </c>
      <c r="B9373" s="1">
        <v>2.157506E-4</v>
      </c>
      <c r="C9373" s="1">
        <v>0</v>
      </c>
    </row>
    <row r="9374" spans="1:3" x14ac:dyDescent="0.25">
      <c r="A9374" s="1">
        <v>7097.28125</v>
      </c>
      <c r="B9374" s="1">
        <v>2.158842E-4</v>
      </c>
      <c r="C9374" s="1">
        <v>0</v>
      </c>
    </row>
    <row r="9375" spans="1:3" x14ac:dyDescent="0.25">
      <c r="A9375" s="1">
        <v>7098</v>
      </c>
      <c r="B9375" s="1">
        <v>2.1598099999999999E-4</v>
      </c>
      <c r="C9375" s="1">
        <v>0</v>
      </c>
    </row>
    <row r="9376" spans="1:3" x14ac:dyDescent="0.25">
      <c r="A9376" s="1">
        <v>7098.71875</v>
      </c>
      <c r="B9376" s="1">
        <v>2.1601270000000001E-4</v>
      </c>
      <c r="C9376" s="1">
        <v>0</v>
      </c>
    </row>
    <row r="9377" spans="1:3" x14ac:dyDescent="0.25">
      <c r="A9377" s="1">
        <v>7099.4375</v>
      </c>
      <c r="B9377" s="1">
        <v>2.160013E-4</v>
      </c>
      <c r="C9377" s="1">
        <v>0</v>
      </c>
    </row>
    <row r="9378" spans="1:3" x14ac:dyDescent="0.25">
      <c r="A9378" s="1">
        <v>7100.15625</v>
      </c>
      <c r="B9378" s="1">
        <v>2.1596540000000001E-4</v>
      </c>
      <c r="C9378" s="1">
        <v>0</v>
      </c>
    </row>
    <row r="9379" spans="1:3" x14ac:dyDescent="0.25">
      <c r="A9379" s="1">
        <v>7100.875</v>
      </c>
      <c r="B9379" s="1">
        <v>2.1592820000000001E-4</v>
      </c>
      <c r="C9379" s="1">
        <v>0</v>
      </c>
    </row>
    <row r="9380" spans="1:3" x14ac:dyDescent="0.25">
      <c r="A9380" s="1">
        <v>7101.59375</v>
      </c>
      <c r="B9380" s="1">
        <v>2.159063E-4</v>
      </c>
      <c r="C9380" s="1">
        <v>0</v>
      </c>
    </row>
    <row r="9381" spans="1:3" x14ac:dyDescent="0.25">
      <c r="A9381" s="1">
        <v>7102.3125</v>
      </c>
      <c r="B9381" s="1">
        <v>2.1596969999999999E-4</v>
      </c>
      <c r="C9381" s="1">
        <v>0</v>
      </c>
    </row>
    <row r="9382" spans="1:3" x14ac:dyDescent="0.25">
      <c r="A9382" s="1">
        <v>7103.03125</v>
      </c>
      <c r="B9382" s="1">
        <v>2.1615520000000001E-4</v>
      </c>
      <c r="C9382" s="1">
        <v>0</v>
      </c>
    </row>
    <row r="9383" spans="1:3" x14ac:dyDescent="0.25">
      <c r="A9383" s="1">
        <v>7103.75</v>
      </c>
      <c r="B9383" s="1">
        <v>2.161695E-4</v>
      </c>
      <c r="C9383" s="1">
        <v>0</v>
      </c>
    </row>
    <row r="9384" spans="1:3" x14ac:dyDescent="0.25">
      <c r="A9384" s="1">
        <v>7104.46875</v>
      </c>
      <c r="B9384" s="1">
        <v>2.1618129999999999E-4</v>
      </c>
      <c r="C9384" s="1">
        <v>0</v>
      </c>
    </row>
    <row r="9385" spans="1:3" x14ac:dyDescent="0.25">
      <c r="A9385" s="1">
        <v>7105.203125</v>
      </c>
      <c r="B9385" s="1">
        <v>2.1614750000000001E-4</v>
      </c>
      <c r="C9385" s="1">
        <v>0</v>
      </c>
    </row>
    <row r="9386" spans="1:3" x14ac:dyDescent="0.25">
      <c r="A9386" s="1">
        <v>7105.921875</v>
      </c>
      <c r="B9386" s="1">
        <v>2.1610840000000001E-4</v>
      </c>
      <c r="C9386" s="1">
        <v>0</v>
      </c>
    </row>
    <row r="9387" spans="1:3" x14ac:dyDescent="0.25">
      <c r="A9387" s="1">
        <v>7106.640625</v>
      </c>
      <c r="B9387" s="1">
        <v>2.16071E-4</v>
      </c>
      <c r="C9387" s="1">
        <v>0</v>
      </c>
    </row>
    <row r="9388" spans="1:3" x14ac:dyDescent="0.25">
      <c r="A9388" s="1">
        <v>7107.375</v>
      </c>
      <c r="B9388" s="1">
        <v>2.1609339999999999E-4</v>
      </c>
      <c r="C9388" s="1">
        <v>0</v>
      </c>
    </row>
    <row r="9389" spans="1:3" x14ac:dyDescent="0.25">
      <c r="A9389" s="1">
        <v>7108.09375</v>
      </c>
      <c r="B9389" s="1">
        <v>2.1624599999999999E-4</v>
      </c>
      <c r="C9389" s="1">
        <v>0</v>
      </c>
    </row>
    <row r="9390" spans="1:3" x14ac:dyDescent="0.25">
      <c r="A9390" s="1">
        <v>7108.8125</v>
      </c>
      <c r="B9390" s="1">
        <v>2.16333E-4</v>
      </c>
      <c r="C9390" s="1">
        <v>0</v>
      </c>
    </row>
    <row r="9391" spans="1:3" x14ac:dyDescent="0.25">
      <c r="A9391" s="1">
        <v>7109.53125</v>
      </c>
      <c r="B9391" s="1">
        <v>2.1634740000000001E-4</v>
      </c>
      <c r="C9391" s="1">
        <v>0</v>
      </c>
    </row>
    <row r="9392" spans="1:3" x14ac:dyDescent="0.25">
      <c r="A9392" s="1">
        <v>7110.265625</v>
      </c>
      <c r="B9392" s="1">
        <v>2.1634740000000001E-4</v>
      </c>
      <c r="C9392" s="1">
        <v>0</v>
      </c>
    </row>
    <row r="9393" spans="1:3" x14ac:dyDescent="0.25">
      <c r="A9393" s="1">
        <v>7111</v>
      </c>
      <c r="B9393" s="1">
        <v>2.1630449999999999E-4</v>
      </c>
      <c r="C9393" s="1">
        <v>0</v>
      </c>
    </row>
    <row r="9394" spans="1:3" x14ac:dyDescent="0.25">
      <c r="A9394" s="1">
        <v>7111.734375</v>
      </c>
      <c r="B9394" s="1">
        <v>2.1627039999999999E-4</v>
      </c>
      <c r="C9394" s="1">
        <v>0</v>
      </c>
    </row>
    <row r="9395" spans="1:3" x14ac:dyDescent="0.25">
      <c r="A9395" s="1">
        <v>7112.484375</v>
      </c>
      <c r="B9395" s="1">
        <v>2.1626419999999999E-4</v>
      </c>
      <c r="C9395" s="1">
        <v>0</v>
      </c>
    </row>
    <row r="9396" spans="1:3" x14ac:dyDescent="0.25">
      <c r="A9396" s="1">
        <v>7113.203125</v>
      </c>
      <c r="B9396" s="1">
        <v>2.1625950000000001E-4</v>
      </c>
      <c r="C9396" s="1">
        <v>0</v>
      </c>
    </row>
    <row r="9397" spans="1:3" x14ac:dyDescent="0.25">
      <c r="A9397" s="1">
        <v>7113.921875</v>
      </c>
      <c r="B9397" s="1">
        <v>2.1642539999999999E-4</v>
      </c>
      <c r="C9397" s="1">
        <v>0</v>
      </c>
    </row>
    <row r="9398" spans="1:3" x14ac:dyDescent="0.25">
      <c r="A9398" s="1">
        <v>7114.640625</v>
      </c>
      <c r="B9398" s="1">
        <v>2.16515E-4</v>
      </c>
      <c r="C9398" s="1">
        <v>0</v>
      </c>
    </row>
    <row r="9399" spans="1:3" x14ac:dyDescent="0.25">
      <c r="A9399" s="1">
        <v>7115.359375</v>
      </c>
      <c r="B9399" s="1">
        <v>2.1654350000000001E-4</v>
      </c>
      <c r="C9399" s="1">
        <v>0</v>
      </c>
    </row>
    <row r="9400" spans="1:3" x14ac:dyDescent="0.25">
      <c r="A9400" s="1">
        <v>7116.09375</v>
      </c>
      <c r="B9400" s="1">
        <v>2.165066E-4</v>
      </c>
      <c r="C9400" s="1">
        <v>0</v>
      </c>
    </row>
    <row r="9401" spans="1:3" x14ac:dyDescent="0.25">
      <c r="A9401" s="1">
        <v>7116.8125</v>
      </c>
      <c r="B9401" s="1">
        <v>2.164806E-4</v>
      </c>
      <c r="C9401" s="1">
        <v>0</v>
      </c>
    </row>
    <row r="9402" spans="1:3" x14ac:dyDescent="0.25">
      <c r="A9402" s="1">
        <v>7117.53125</v>
      </c>
      <c r="B9402" s="1">
        <v>2.1643819999999999E-4</v>
      </c>
      <c r="C9402" s="1">
        <v>0</v>
      </c>
    </row>
    <row r="9403" spans="1:3" x14ac:dyDescent="0.25">
      <c r="A9403" s="1">
        <v>7118.25</v>
      </c>
      <c r="B9403" s="1">
        <v>2.164193E-4</v>
      </c>
      <c r="C9403" s="1">
        <v>0</v>
      </c>
    </row>
    <row r="9404" spans="1:3" x14ac:dyDescent="0.25">
      <c r="A9404" s="1">
        <v>7118.96875</v>
      </c>
      <c r="B9404" s="1">
        <v>2.1649160000000001E-4</v>
      </c>
      <c r="C9404" s="1">
        <v>0</v>
      </c>
    </row>
    <row r="9405" spans="1:3" x14ac:dyDescent="0.25">
      <c r="A9405" s="1">
        <v>7119.703125</v>
      </c>
      <c r="B9405" s="1">
        <v>2.1663640000000001E-4</v>
      </c>
      <c r="C9405" s="1">
        <v>0</v>
      </c>
    </row>
    <row r="9406" spans="1:3" x14ac:dyDescent="0.25">
      <c r="A9406" s="1">
        <v>7120.421875</v>
      </c>
      <c r="B9406" s="1">
        <v>2.1666120000000001E-4</v>
      </c>
      <c r="C9406" s="1">
        <v>0</v>
      </c>
    </row>
    <row r="9407" spans="1:3" x14ac:dyDescent="0.25">
      <c r="A9407" s="1">
        <v>7121.140625</v>
      </c>
      <c r="B9407" s="1">
        <v>2.166855E-4</v>
      </c>
      <c r="C9407" s="1">
        <v>0</v>
      </c>
    </row>
    <row r="9408" spans="1:3" x14ac:dyDescent="0.25">
      <c r="A9408" s="1">
        <v>7121.859375</v>
      </c>
      <c r="B9408" s="1">
        <v>2.1664650000000001E-4</v>
      </c>
      <c r="C9408" s="1">
        <v>0</v>
      </c>
    </row>
    <row r="9409" spans="1:3" x14ac:dyDescent="0.25">
      <c r="A9409" s="1">
        <v>7122.578125</v>
      </c>
      <c r="B9409" s="1">
        <v>2.1658300000000001E-4</v>
      </c>
      <c r="C9409" s="1">
        <v>0</v>
      </c>
    </row>
    <row r="9410" spans="1:3" x14ac:dyDescent="0.25">
      <c r="A9410" s="1">
        <v>7123.296875</v>
      </c>
      <c r="B9410" s="1">
        <v>2.165484E-4</v>
      </c>
      <c r="C9410" s="1">
        <v>0</v>
      </c>
    </row>
    <row r="9411" spans="1:3" x14ac:dyDescent="0.25">
      <c r="A9411" s="1">
        <v>7124.015625</v>
      </c>
      <c r="B9411" s="1">
        <v>2.165875E-4</v>
      </c>
      <c r="C9411" s="1">
        <v>0</v>
      </c>
    </row>
    <row r="9412" spans="1:3" x14ac:dyDescent="0.25">
      <c r="A9412" s="1">
        <v>7124.734375</v>
      </c>
      <c r="B9412" s="1">
        <v>2.1675890000000001E-4</v>
      </c>
      <c r="C9412" s="1">
        <v>0</v>
      </c>
    </row>
    <row r="9413" spans="1:3" x14ac:dyDescent="0.25">
      <c r="A9413" s="1">
        <v>7125.46875</v>
      </c>
      <c r="B9413" s="1">
        <v>2.168258E-4</v>
      </c>
      <c r="C9413" s="1">
        <v>0</v>
      </c>
    </row>
    <row r="9414" spans="1:3" x14ac:dyDescent="0.25">
      <c r="A9414" s="1">
        <v>7126.21875</v>
      </c>
      <c r="B9414" s="1">
        <v>2.168068E-4</v>
      </c>
      <c r="C9414" s="1">
        <v>0</v>
      </c>
    </row>
    <row r="9415" spans="1:3" x14ac:dyDescent="0.25">
      <c r="A9415" s="1">
        <v>7126.9375</v>
      </c>
      <c r="B9415" s="1">
        <v>2.1682799999999999E-4</v>
      </c>
      <c r="C9415" s="1">
        <v>0</v>
      </c>
    </row>
    <row r="9416" spans="1:3" x14ac:dyDescent="0.25">
      <c r="A9416" s="1">
        <v>7127.65625</v>
      </c>
      <c r="B9416" s="1">
        <v>2.1677569999999999E-4</v>
      </c>
      <c r="C9416" s="1">
        <v>0</v>
      </c>
    </row>
    <row r="9417" spans="1:3" x14ac:dyDescent="0.25">
      <c r="A9417" s="1">
        <v>7128.375</v>
      </c>
      <c r="B9417" s="1">
        <v>2.1670129999999999E-4</v>
      </c>
      <c r="C9417" s="1">
        <v>0</v>
      </c>
    </row>
    <row r="9418" spans="1:3" x14ac:dyDescent="0.25">
      <c r="A9418" s="1">
        <v>7129.09375</v>
      </c>
      <c r="B9418" s="1">
        <v>2.166724E-4</v>
      </c>
      <c r="C9418" s="1">
        <v>0</v>
      </c>
    </row>
    <row r="9419" spans="1:3" x14ac:dyDescent="0.25">
      <c r="A9419" s="1">
        <v>7129.828125</v>
      </c>
      <c r="B9419" s="1">
        <v>2.1670780000000001E-4</v>
      </c>
      <c r="C9419" s="1">
        <v>0</v>
      </c>
    </row>
    <row r="9420" spans="1:3" x14ac:dyDescent="0.25">
      <c r="A9420" s="1">
        <v>7130.546875</v>
      </c>
      <c r="B9420" s="1">
        <v>2.1687280000000001E-4</v>
      </c>
      <c r="C9420" s="1">
        <v>0</v>
      </c>
    </row>
    <row r="9421" spans="1:3" x14ac:dyDescent="0.25">
      <c r="A9421" s="1">
        <v>7131.265625</v>
      </c>
      <c r="B9421" s="1">
        <v>2.169049E-4</v>
      </c>
      <c r="C9421" s="1">
        <v>0</v>
      </c>
    </row>
    <row r="9422" spans="1:3" x14ac:dyDescent="0.25">
      <c r="A9422" s="1">
        <v>7131.984375</v>
      </c>
      <c r="B9422" s="1">
        <v>2.1691390000000001E-4</v>
      </c>
      <c r="C9422" s="1">
        <v>0</v>
      </c>
    </row>
    <row r="9423" spans="1:3" x14ac:dyDescent="0.25">
      <c r="A9423" s="1">
        <v>7132.703125</v>
      </c>
      <c r="B9423" s="1">
        <v>2.1687989999999999E-4</v>
      </c>
      <c r="C9423" s="1">
        <v>0</v>
      </c>
    </row>
    <row r="9424" spans="1:3" x14ac:dyDescent="0.25">
      <c r="A9424" s="1">
        <v>7133.421875</v>
      </c>
      <c r="B9424" s="1">
        <v>2.1681979999999999E-4</v>
      </c>
      <c r="C9424" s="1">
        <v>0</v>
      </c>
    </row>
    <row r="9425" spans="1:3" x14ac:dyDescent="0.25">
      <c r="A9425" s="1">
        <v>7134.140625</v>
      </c>
      <c r="B9425" s="1">
        <v>2.167522E-4</v>
      </c>
      <c r="C9425" s="1">
        <v>0</v>
      </c>
    </row>
    <row r="9426" spans="1:3" x14ac:dyDescent="0.25">
      <c r="A9426" s="1">
        <v>7134.875</v>
      </c>
      <c r="B9426" s="1">
        <v>2.1677179999999999E-4</v>
      </c>
      <c r="C9426" s="1">
        <v>0</v>
      </c>
    </row>
    <row r="9427" spans="1:3" x14ac:dyDescent="0.25">
      <c r="A9427" s="1">
        <v>7135.59375</v>
      </c>
      <c r="B9427" s="1">
        <v>2.168878E-4</v>
      </c>
      <c r="C9427" s="1">
        <v>0</v>
      </c>
    </row>
    <row r="9428" spans="1:3" x14ac:dyDescent="0.25">
      <c r="A9428" s="1">
        <v>7136.3125</v>
      </c>
      <c r="B9428" s="1">
        <v>2.1697700000000001E-4</v>
      </c>
      <c r="C9428" s="1">
        <v>0</v>
      </c>
    </row>
    <row r="9429" spans="1:3" x14ac:dyDescent="0.25">
      <c r="A9429" s="1">
        <v>7137.03125</v>
      </c>
      <c r="B9429" s="1">
        <v>2.1698330000000001E-4</v>
      </c>
      <c r="C9429" s="1">
        <v>0</v>
      </c>
    </row>
    <row r="9430" spans="1:3" x14ac:dyDescent="0.25">
      <c r="A9430" s="1">
        <v>7137.75</v>
      </c>
      <c r="B9430" s="1">
        <v>2.1695540000000001E-4</v>
      </c>
      <c r="C9430" s="1">
        <v>0</v>
      </c>
    </row>
    <row r="9431" spans="1:3" x14ac:dyDescent="0.25">
      <c r="A9431" s="1">
        <v>7138.46875</v>
      </c>
      <c r="B9431" s="1">
        <v>2.1688769999999999E-4</v>
      </c>
      <c r="C9431" s="1">
        <v>0</v>
      </c>
    </row>
    <row r="9432" spans="1:3" x14ac:dyDescent="0.25">
      <c r="A9432" s="1">
        <v>7139.203125</v>
      </c>
      <c r="B9432" s="1">
        <v>2.1682630000000001E-4</v>
      </c>
      <c r="C9432" s="1">
        <v>0</v>
      </c>
    </row>
    <row r="9433" spans="1:3" x14ac:dyDescent="0.25">
      <c r="A9433" s="1">
        <v>7139.90625</v>
      </c>
      <c r="B9433" s="1">
        <v>2.1677590000000001E-4</v>
      </c>
      <c r="C9433" s="1">
        <v>0</v>
      </c>
    </row>
    <row r="9434" spans="1:3" x14ac:dyDescent="0.25">
      <c r="A9434" s="1">
        <v>7140.625</v>
      </c>
      <c r="B9434" s="1">
        <v>2.168645E-4</v>
      </c>
      <c r="C9434" s="1">
        <v>0</v>
      </c>
    </row>
    <row r="9435" spans="1:3" x14ac:dyDescent="0.25">
      <c r="A9435" s="1">
        <v>7141.34375</v>
      </c>
      <c r="B9435" s="1">
        <v>2.1696669999999999E-4</v>
      </c>
      <c r="C9435" s="1">
        <v>0</v>
      </c>
    </row>
    <row r="9436" spans="1:3" x14ac:dyDescent="0.25">
      <c r="A9436" s="1">
        <v>7142.0625</v>
      </c>
      <c r="B9436" s="1">
        <v>2.1697749999999999E-4</v>
      </c>
      <c r="C9436" s="1">
        <v>0</v>
      </c>
    </row>
    <row r="9437" spans="1:3" x14ac:dyDescent="0.25">
      <c r="A9437" s="1">
        <v>7142.78125</v>
      </c>
      <c r="B9437" s="1">
        <v>2.1694640000000001E-4</v>
      </c>
      <c r="C9437" s="1">
        <v>0</v>
      </c>
    </row>
    <row r="9438" spans="1:3" x14ac:dyDescent="0.25">
      <c r="A9438" s="1">
        <v>7143.5</v>
      </c>
      <c r="B9438" s="1">
        <v>2.168948E-4</v>
      </c>
      <c r="C9438" s="1">
        <v>0</v>
      </c>
    </row>
    <row r="9439" spans="1:3" x14ac:dyDescent="0.25">
      <c r="A9439" s="1">
        <v>7144.21875</v>
      </c>
      <c r="B9439" s="1">
        <v>2.1681019999999999E-4</v>
      </c>
      <c r="C9439" s="1">
        <v>0</v>
      </c>
    </row>
    <row r="9440" spans="1:3" x14ac:dyDescent="0.25">
      <c r="A9440" s="1">
        <v>7144.9375</v>
      </c>
      <c r="B9440" s="1">
        <v>2.1674150000000001E-4</v>
      </c>
      <c r="C9440" s="1">
        <v>0</v>
      </c>
    </row>
    <row r="9441" spans="1:3" x14ac:dyDescent="0.25">
      <c r="A9441" s="1">
        <v>7145.65625</v>
      </c>
      <c r="B9441" s="1">
        <v>2.167654E-4</v>
      </c>
      <c r="C9441" s="1">
        <v>0</v>
      </c>
    </row>
    <row r="9442" spans="1:3" x14ac:dyDescent="0.25">
      <c r="A9442" s="1">
        <v>7146.375</v>
      </c>
      <c r="B9442" s="1">
        <v>2.1690890000000001E-4</v>
      </c>
      <c r="C9442" s="1">
        <v>0</v>
      </c>
    </row>
    <row r="9443" spans="1:3" x14ac:dyDescent="0.25">
      <c r="A9443" s="1">
        <v>7147.09375</v>
      </c>
      <c r="B9443" s="1">
        <v>2.1691599999999999E-4</v>
      </c>
      <c r="C9443" s="1">
        <v>0</v>
      </c>
    </row>
    <row r="9444" spans="1:3" x14ac:dyDescent="0.25">
      <c r="A9444" s="1">
        <v>7147.8125</v>
      </c>
      <c r="B9444" s="1">
        <v>2.1689849999999999E-4</v>
      </c>
      <c r="C9444" s="1">
        <v>0</v>
      </c>
    </row>
    <row r="9445" spans="1:3" x14ac:dyDescent="0.25">
      <c r="A9445" s="1">
        <v>7148.53125</v>
      </c>
      <c r="B9445" s="1">
        <v>2.168479E-4</v>
      </c>
      <c r="C9445" s="1">
        <v>0</v>
      </c>
    </row>
    <row r="9446" spans="1:3" x14ac:dyDescent="0.25">
      <c r="A9446" s="1">
        <v>7149.25</v>
      </c>
      <c r="B9446" s="1">
        <v>2.1674840000000001E-4</v>
      </c>
      <c r="C9446" s="1">
        <v>0</v>
      </c>
    </row>
    <row r="9447" spans="1:3" x14ac:dyDescent="0.25">
      <c r="A9447" s="1">
        <v>7149.96875</v>
      </c>
      <c r="B9447" s="1">
        <v>2.1667480000000001E-4</v>
      </c>
      <c r="C9447" s="1">
        <v>0</v>
      </c>
    </row>
    <row r="9448" spans="1:3" x14ac:dyDescent="0.25">
      <c r="A9448" s="1">
        <v>7150.6875</v>
      </c>
      <c r="B9448" s="1">
        <v>2.1664319999999999E-4</v>
      </c>
      <c r="C9448" s="1">
        <v>0</v>
      </c>
    </row>
    <row r="9449" spans="1:3" x14ac:dyDescent="0.25">
      <c r="A9449" s="1">
        <v>7151.40625</v>
      </c>
      <c r="B9449" s="1">
        <v>2.1677830000000001E-4</v>
      </c>
      <c r="C9449" s="1">
        <v>0</v>
      </c>
    </row>
    <row r="9450" spans="1:3" x14ac:dyDescent="0.25">
      <c r="A9450" s="1">
        <v>7152.125</v>
      </c>
      <c r="B9450" s="1">
        <v>2.168064E-4</v>
      </c>
      <c r="C9450" s="1">
        <v>0</v>
      </c>
    </row>
    <row r="9451" spans="1:3" x14ac:dyDescent="0.25">
      <c r="A9451" s="1">
        <v>7152.859375</v>
      </c>
      <c r="B9451" s="1">
        <v>2.1679340000000001E-4</v>
      </c>
      <c r="C9451" s="1">
        <v>0</v>
      </c>
    </row>
    <row r="9452" spans="1:3" x14ac:dyDescent="0.25">
      <c r="A9452" s="1">
        <v>7153.578125</v>
      </c>
      <c r="B9452" s="1">
        <v>2.1674840000000001E-4</v>
      </c>
      <c r="C9452" s="1">
        <v>0</v>
      </c>
    </row>
    <row r="9453" spans="1:3" x14ac:dyDescent="0.25">
      <c r="A9453" s="1">
        <v>7154.296875</v>
      </c>
      <c r="B9453" s="1">
        <v>2.1668039999999999E-4</v>
      </c>
      <c r="C9453" s="1">
        <v>0</v>
      </c>
    </row>
    <row r="9454" spans="1:3" x14ac:dyDescent="0.25">
      <c r="A9454" s="1">
        <v>7155.03125</v>
      </c>
      <c r="B9454" s="1">
        <v>2.1657539999999999E-4</v>
      </c>
      <c r="C9454" s="1">
        <v>0</v>
      </c>
    </row>
    <row r="9455" spans="1:3" x14ac:dyDescent="0.25">
      <c r="A9455" s="1">
        <v>7155.75</v>
      </c>
      <c r="B9455" s="1">
        <v>2.165491E-4</v>
      </c>
      <c r="C9455" s="1">
        <v>0</v>
      </c>
    </row>
    <row r="9456" spans="1:3" x14ac:dyDescent="0.25">
      <c r="A9456" s="1">
        <v>7156.46875</v>
      </c>
      <c r="B9456" s="1">
        <v>2.1657410000000001E-4</v>
      </c>
      <c r="C9456" s="1">
        <v>0</v>
      </c>
    </row>
    <row r="9457" spans="1:3" x14ac:dyDescent="0.25">
      <c r="A9457" s="1">
        <v>7157.1875</v>
      </c>
      <c r="B9457" s="1">
        <v>2.1668840000000001E-4</v>
      </c>
      <c r="C9457" s="1">
        <v>0</v>
      </c>
    </row>
    <row r="9458" spans="1:3" x14ac:dyDescent="0.25">
      <c r="A9458" s="1">
        <v>7157.90625</v>
      </c>
      <c r="B9458" s="1">
        <v>2.166894E-4</v>
      </c>
      <c r="C9458" s="1">
        <v>0</v>
      </c>
    </row>
    <row r="9459" spans="1:3" x14ac:dyDescent="0.25">
      <c r="A9459" s="1">
        <v>7158.640625</v>
      </c>
      <c r="B9459" s="1">
        <v>2.166661E-4</v>
      </c>
      <c r="C9459" s="1">
        <v>0</v>
      </c>
    </row>
    <row r="9460" spans="1:3" x14ac:dyDescent="0.25">
      <c r="A9460" s="1">
        <v>7159.375</v>
      </c>
      <c r="B9460" s="1">
        <v>2.166165E-4</v>
      </c>
      <c r="C9460" s="1">
        <v>0</v>
      </c>
    </row>
    <row r="9461" spans="1:3" x14ac:dyDescent="0.25">
      <c r="A9461" s="1">
        <v>7160.09375</v>
      </c>
      <c r="B9461" s="1">
        <v>2.1655080000000001E-4</v>
      </c>
      <c r="C9461" s="1">
        <v>0</v>
      </c>
    </row>
    <row r="9462" spans="1:3" x14ac:dyDescent="0.25">
      <c r="A9462" s="1">
        <v>7160.8125</v>
      </c>
      <c r="B9462" s="1">
        <v>2.1646680000000001E-4</v>
      </c>
      <c r="C9462" s="1">
        <v>0</v>
      </c>
    </row>
    <row r="9463" spans="1:3" x14ac:dyDescent="0.25">
      <c r="A9463" s="1">
        <v>7161.53125</v>
      </c>
      <c r="B9463" s="1">
        <v>2.1642769999999999E-4</v>
      </c>
      <c r="C9463" s="1">
        <v>0</v>
      </c>
    </row>
    <row r="9464" spans="1:3" x14ac:dyDescent="0.25">
      <c r="A9464" s="1">
        <v>7162.265625</v>
      </c>
      <c r="B9464" s="1">
        <v>2.165507E-4</v>
      </c>
      <c r="C9464" s="1">
        <v>0</v>
      </c>
    </row>
    <row r="9465" spans="1:3" x14ac:dyDescent="0.25">
      <c r="A9465" s="1">
        <v>7162.984375</v>
      </c>
      <c r="B9465" s="1">
        <v>2.1660510000000001E-4</v>
      </c>
      <c r="C9465" s="1">
        <v>0</v>
      </c>
    </row>
    <row r="9466" spans="1:3" x14ac:dyDescent="0.25">
      <c r="A9466" s="1">
        <v>7163.703125</v>
      </c>
      <c r="B9466" s="1">
        <v>2.165898E-4</v>
      </c>
      <c r="C9466" s="1">
        <v>0</v>
      </c>
    </row>
    <row r="9467" spans="1:3" x14ac:dyDescent="0.25">
      <c r="A9467" s="1">
        <v>7164.421875</v>
      </c>
      <c r="B9467" s="1">
        <v>2.16536E-4</v>
      </c>
      <c r="C9467" s="1">
        <v>0</v>
      </c>
    </row>
    <row r="9468" spans="1:3" x14ac:dyDescent="0.25">
      <c r="A9468" s="1">
        <v>7165.15625</v>
      </c>
      <c r="B9468" s="1">
        <v>2.16448E-4</v>
      </c>
      <c r="C9468" s="1">
        <v>0</v>
      </c>
    </row>
    <row r="9469" spans="1:3" x14ac:dyDescent="0.25">
      <c r="A9469" s="1">
        <v>7165.875</v>
      </c>
      <c r="B9469" s="1">
        <v>2.1638270000000001E-4</v>
      </c>
      <c r="C9469" s="1">
        <v>0</v>
      </c>
    </row>
    <row r="9470" spans="1:3" x14ac:dyDescent="0.25">
      <c r="A9470" s="1">
        <v>7166.609375</v>
      </c>
      <c r="B9470" s="1">
        <v>2.16314E-4</v>
      </c>
      <c r="C9470" s="1">
        <v>0</v>
      </c>
    </row>
    <row r="9471" spans="1:3" x14ac:dyDescent="0.25">
      <c r="A9471" s="1">
        <v>7167.359375</v>
      </c>
      <c r="B9471" s="1">
        <v>2.1628660000000001E-4</v>
      </c>
      <c r="C9471" s="1">
        <v>0</v>
      </c>
    </row>
    <row r="9472" spans="1:3" x14ac:dyDescent="0.25">
      <c r="A9472" s="1">
        <v>7168.078125</v>
      </c>
      <c r="B9472" s="1">
        <v>2.1637809999999999E-4</v>
      </c>
      <c r="C9472" s="1">
        <v>0</v>
      </c>
    </row>
    <row r="9473" spans="1:3" x14ac:dyDescent="0.25">
      <c r="A9473" s="1">
        <v>7168.796875</v>
      </c>
      <c r="B9473" s="1">
        <v>2.1643890000000001E-4</v>
      </c>
      <c r="C9473" s="1">
        <v>0</v>
      </c>
    </row>
    <row r="9474" spans="1:3" x14ac:dyDescent="0.25">
      <c r="A9474" s="1">
        <v>7169.515625</v>
      </c>
      <c r="B9474" s="1">
        <v>2.164058E-4</v>
      </c>
      <c r="C9474" s="1">
        <v>0</v>
      </c>
    </row>
    <row r="9475" spans="1:3" x14ac:dyDescent="0.25">
      <c r="A9475" s="1">
        <v>7170.25</v>
      </c>
      <c r="B9475" s="1">
        <v>2.163624E-4</v>
      </c>
      <c r="C9475" s="1">
        <v>0</v>
      </c>
    </row>
    <row r="9476" spans="1:3" x14ac:dyDescent="0.25">
      <c r="A9476" s="1">
        <v>7170.984375</v>
      </c>
      <c r="B9476" s="1">
        <v>2.1627119999999999E-4</v>
      </c>
      <c r="C9476" s="1">
        <v>0</v>
      </c>
    </row>
    <row r="9477" spans="1:3" x14ac:dyDescent="0.25">
      <c r="A9477" s="1">
        <v>7171.703125</v>
      </c>
      <c r="B9477" s="1">
        <v>2.161903E-4</v>
      </c>
      <c r="C9477" s="1">
        <v>0</v>
      </c>
    </row>
    <row r="9478" spans="1:3" x14ac:dyDescent="0.25">
      <c r="A9478" s="1">
        <v>7172.421875</v>
      </c>
      <c r="B9478" s="1">
        <v>2.1613120000000001E-4</v>
      </c>
      <c r="C9478" s="1">
        <v>0</v>
      </c>
    </row>
    <row r="9479" spans="1:3" x14ac:dyDescent="0.25">
      <c r="A9479" s="1">
        <v>7173.140625</v>
      </c>
      <c r="B9479" s="1">
        <v>2.1611880000000001E-4</v>
      </c>
      <c r="C9479" s="1">
        <v>0</v>
      </c>
    </row>
    <row r="9480" spans="1:3" x14ac:dyDescent="0.25">
      <c r="A9480" s="1">
        <v>7173.859375</v>
      </c>
      <c r="B9480" s="1">
        <v>2.162744E-4</v>
      </c>
      <c r="C9480" s="1">
        <v>0</v>
      </c>
    </row>
    <row r="9481" spans="1:3" x14ac:dyDescent="0.25">
      <c r="A9481" s="1">
        <v>7174.578125</v>
      </c>
      <c r="B9481" s="1">
        <v>2.162682E-4</v>
      </c>
      <c r="C9481" s="1">
        <v>0</v>
      </c>
    </row>
    <row r="9482" spans="1:3" x14ac:dyDescent="0.25">
      <c r="A9482" s="1">
        <v>7175.296875</v>
      </c>
      <c r="B9482" s="1">
        <v>2.1622669999999999E-4</v>
      </c>
      <c r="C9482" s="1">
        <v>0</v>
      </c>
    </row>
    <row r="9483" spans="1:3" x14ac:dyDescent="0.25">
      <c r="A9483" s="1">
        <v>7176.015625</v>
      </c>
      <c r="B9483" s="1">
        <v>2.1617300000000001E-4</v>
      </c>
      <c r="C9483" s="1">
        <v>0</v>
      </c>
    </row>
    <row r="9484" spans="1:3" x14ac:dyDescent="0.25">
      <c r="A9484" s="1">
        <v>7176.734375</v>
      </c>
      <c r="B9484" s="1">
        <v>2.1608E-4</v>
      </c>
      <c r="C9484" s="1">
        <v>0</v>
      </c>
    </row>
    <row r="9485" spans="1:3" x14ac:dyDescent="0.25">
      <c r="A9485" s="1">
        <v>7177.453125</v>
      </c>
      <c r="B9485" s="1">
        <v>2.159923E-4</v>
      </c>
      <c r="C9485" s="1">
        <v>0</v>
      </c>
    </row>
    <row r="9486" spans="1:3" x14ac:dyDescent="0.25">
      <c r="A9486" s="1">
        <v>7178.171875</v>
      </c>
      <c r="B9486" s="1">
        <v>2.1598719999999999E-4</v>
      </c>
      <c r="C9486" s="1">
        <v>0</v>
      </c>
    </row>
    <row r="9487" spans="1:3" x14ac:dyDescent="0.25">
      <c r="A9487" s="1">
        <v>7178.890625</v>
      </c>
      <c r="B9487" s="1">
        <v>2.161175E-4</v>
      </c>
      <c r="C9487" s="1">
        <v>0</v>
      </c>
    </row>
    <row r="9488" spans="1:3" x14ac:dyDescent="0.25">
      <c r="A9488" s="1">
        <v>7179.609375</v>
      </c>
      <c r="B9488" s="1">
        <v>2.1616100000000001E-4</v>
      </c>
      <c r="C9488" s="1">
        <v>0</v>
      </c>
    </row>
    <row r="9489" spans="1:3" x14ac:dyDescent="0.25">
      <c r="A9489" s="1">
        <v>7180.359375</v>
      </c>
      <c r="B9489" s="1">
        <v>2.1611349999999999E-4</v>
      </c>
      <c r="C9489" s="1">
        <v>0</v>
      </c>
    </row>
    <row r="9490" spans="1:3" x14ac:dyDescent="0.25">
      <c r="A9490" s="1">
        <v>7181.078125</v>
      </c>
      <c r="B9490" s="1">
        <v>2.160687E-4</v>
      </c>
      <c r="C9490" s="1">
        <v>0</v>
      </c>
    </row>
    <row r="9491" spans="1:3" x14ac:dyDescent="0.25">
      <c r="A9491" s="1">
        <v>7181.796875</v>
      </c>
      <c r="B9491" s="1">
        <v>2.1599210000000001E-4</v>
      </c>
      <c r="C9491" s="1">
        <v>0</v>
      </c>
    </row>
    <row r="9492" spans="1:3" x14ac:dyDescent="0.25">
      <c r="A9492" s="1">
        <v>7182.515625</v>
      </c>
      <c r="B9492" s="1">
        <v>2.158963E-4</v>
      </c>
      <c r="C9492" s="1">
        <v>0</v>
      </c>
    </row>
    <row r="9493" spans="1:3" x14ac:dyDescent="0.25">
      <c r="A9493" s="1">
        <v>7183.25</v>
      </c>
      <c r="B9493" s="1">
        <v>2.158288E-4</v>
      </c>
      <c r="C9493" s="1">
        <v>0</v>
      </c>
    </row>
    <row r="9494" spans="1:3" x14ac:dyDescent="0.25">
      <c r="A9494" s="1">
        <v>7183.96875</v>
      </c>
      <c r="B9494" s="1">
        <v>2.1588299999999999E-4</v>
      </c>
      <c r="C9494" s="1">
        <v>0</v>
      </c>
    </row>
    <row r="9495" spans="1:3" x14ac:dyDescent="0.25">
      <c r="A9495" s="1">
        <v>7184.6875</v>
      </c>
      <c r="B9495" s="1">
        <v>2.1599480000000001E-4</v>
      </c>
      <c r="C9495" s="1">
        <v>0</v>
      </c>
    </row>
    <row r="9496" spans="1:3" x14ac:dyDescent="0.25">
      <c r="A9496" s="1">
        <v>7185.40625</v>
      </c>
      <c r="B9496" s="1">
        <v>2.1601039999999999E-4</v>
      </c>
      <c r="C9496" s="1">
        <v>0</v>
      </c>
    </row>
    <row r="9497" spans="1:3" x14ac:dyDescent="0.25">
      <c r="A9497" s="1">
        <v>7186.125</v>
      </c>
      <c r="B9497" s="1">
        <v>2.1599189999999999E-4</v>
      </c>
      <c r="C9497" s="1">
        <v>0</v>
      </c>
    </row>
    <row r="9498" spans="1:3" x14ac:dyDescent="0.25">
      <c r="A9498" s="1">
        <v>7186.84375</v>
      </c>
      <c r="B9498" s="1">
        <v>2.1589769999999999E-4</v>
      </c>
      <c r="C9498" s="1">
        <v>0</v>
      </c>
    </row>
    <row r="9499" spans="1:3" x14ac:dyDescent="0.25">
      <c r="A9499" s="1">
        <v>7187.5625</v>
      </c>
      <c r="B9499" s="1">
        <v>2.1578299999999999E-4</v>
      </c>
      <c r="C9499" s="1">
        <v>0</v>
      </c>
    </row>
    <row r="9500" spans="1:3" x14ac:dyDescent="0.25">
      <c r="A9500" s="1">
        <v>7188.28125</v>
      </c>
      <c r="B9500" s="1">
        <v>2.157417E-4</v>
      </c>
      <c r="C9500" s="1">
        <v>0</v>
      </c>
    </row>
    <row r="9501" spans="1:3" x14ac:dyDescent="0.25">
      <c r="A9501" s="1">
        <v>7189</v>
      </c>
      <c r="B9501" s="1">
        <v>2.1570970000000001E-4</v>
      </c>
      <c r="C9501" s="1">
        <v>0</v>
      </c>
    </row>
    <row r="9502" spans="1:3" x14ac:dyDescent="0.25">
      <c r="A9502" s="1">
        <v>7189.71875</v>
      </c>
      <c r="B9502" s="1">
        <v>2.1585650000000001E-4</v>
      </c>
      <c r="C9502" s="1">
        <v>0</v>
      </c>
    </row>
    <row r="9503" spans="1:3" x14ac:dyDescent="0.25">
      <c r="A9503" s="1">
        <v>7190.453125</v>
      </c>
      <c r="B9503" s="1">
        <v>2.158742E-4</v>
      </c>
      <c r="C9503" s="1">
        <v>0</v>
      </c>
    </row>
    <row r="9504" spans="1:3" x14ac:dyDescent="0.25">
      <c r="A9504" s="1">
        <v>7191.15625</v>
      </c>
      <c r="B9504" s="1">
        <v>2.1585220000000001E-4</v>
      </c>
      <c r="C9504" s="1">
        <v>0</v>
      </c>
    </row>
    <row r="9505" spans="1:3" x14ac:dyDescent="0.25">
      <c r="A9505" s="1">
        <v>7191.875</v>
      </c>
      <c r="B9505" s="1">
        <v>2.1578499999999999E-4</v>
      </c>
      <c r="C9505" s="1">
        <v>0</v>
      </c>
    </row>
    <row r="9506" spans="1:3" x14ac:dyDescent="0.25">
      <c r="A9506" s="1">
        <v>7192.609375</v>
      </c>
      <c r="B9506" s="1">
        <v>2.156789E-4</v>
      </c>
      <c r="C9506" s="1">
        <v>0</v>
      </c>
    </row>
    <row r="9507" spans="1:3" x14ac:dyDescent="0.25">
      <c r="A9507" s="1">
        <v>7193.328125</v>
      </c>
      <c r="B9507" s="1">
        <v>2.155956E-4</v>
      </c>
      <c r="C9507" s="1">
        <v>0</v>
      </c>
    </row>
    <row r="9508" spans="1:3" x14ac:dyDescent="0.25">
      <c r="A9508" s="1">
        <v>7194.078125</v>
      </c>
      <c r="B9508" s="1">
        <v>2.155421E-4</v>
      </c>
      <c r="C9508" s="1">
        <v>0</v>
      </c>
    </row>
    <row r="9509" spans="1:3" x14ac:dyDescent="0.25">
      <c r="A9509" s="1">
        <v>7194.828125</v>
      </c>
      <c r="B9509" s="1">
        <v>2.155154E-4</v>
      </c>
      <c r="C9509" s="1">
        <v>0</v>
      </c>
    </row>
    <row r="9510" spans="1:3" x14ac:dyDescent="0.25">
      <c r="A9510" s="1">
        <v>7195.546875</v>
      </c>
      <c r="B9510" s="1">
        <v>2.1563490000000001E-4</v>
      </c>
      <c r="C9510" s="1">
        <v>0</v>
      </c>
    </row>
    <row r="9511" spans="1:3" x14ac:dyDescent="0.25">
      <c r="A9511" s="1">
        <v>7196.265625</v>
      </c>
      <c r="B9511" s="1">
        <v>2.1565080000000001E-4</v>
      </c>
      <c r="C9511" s="1">
        <v>0</v>
      </c>
    </row>
    <row r="9512" spans="1:3" x14ac:dyDescent="0.25">
      <c r="A9512" s="1">
        <v>7196.984375</v>
      </c>
      <c r="B9512" s="1">
        <v>2.15596E-4</v>
      </c>
      <c r="C9512" s="1">
        <v>0</v>
      </c>
    </row>
    <row r="9513" spans="1:3" x14ac:dyDescent="0.25">
      <c r="A9513" s="1">
        <v>7197.71875</v>
      </c>
      <c r="B9513" s="1">
        <v>2.1554890000000001E-4</v>
      </c>
      <c r="C9513" s="1">
        <v>0</v>
      </c>
    </row>
    <row r="9514" spans="1:3" x14ac:dyDescent="0.25">
      <c r="A9514" s="1">
        <v>7198.4375</v>
      </c>
      <c r="B9514" s="1">
        <v>2.154553E-4</v>
      </c>
      <c r="C9514" s="1">
        <v>0</v>
      </c>
    </row>
    <row r="9515" spans="1:3" x14ac:dyDescent="0.25">
      <c r="A9515" s="1">
        <v>7199.171875</v>
      </c>
      <c r="B9515" s="1">
        <v>2.1532380000000001E-4</v>
      </c>
      <c r="C9515" s="1">
        <v>0</v>
      </c>
    </row>
    <row r="9516" spans="1:3" x14ac:dyDescent="0.25">
      <c r="A9516" s="1">
        <v>7199.890625</v>
      </c>
      <c r="B9516" s="1">
        <v>2.152725E-4</v>
      </c>
      <c r="C9516" s="1">
        <v>0</v>
      </c>
    </row>
    <row r="9517" spans="1:3" x14ac:dyDescent="0.25">
      <c r="A9517" s="1">
        <v>7200.609375</v>
      </c>
      <c r="B9517" s="1">
        <v>2.1529470000000001E-4</v>
      </c>
      <c r="C9517" s="1">
        <v>0</v>
      </c>
    </row>
    <row r="9518" spans="1:3" x14ac:dyDescent="0.25">
      <c r="A9518" s="1">
        <v>7201.328125</v>
      </c>
      <c r="B9518" s="1">
        <v>2.1539589999999999E-4</v>
      </c>
      <c r="C9518" s="1">
        <v>0</v>
      </c>
    </row>
    <row r="9519" spans="1:3" x14ac:dyDescent="0.25">
      <c r="A9519" s="1">
        <v>7202.046875</v>
      </c>
      <c r="B9519" s="1">
        <v>2.1536130000000001E-4</v>
      </c>
      <c r="C9519" s="1">
        <v>0</v>
      </c>
    </row>
    <row r="9520" spans="1:3" x14ac:dyDescent="0.25">
      <c r="A9520" s="1">
        <v>7202.765625</v>
      </c>
      <c r="B9520" s="1">
        <v>2.1531689999999999E-4</v>
      </c>
      <c r="C9520" s="1">
        <v>0</v>
      </c>
    </row>
    <row r="9521" spans="1:3" x14ac:dyDescent="0.25">
      <c r="A9521" s="1">
        <v>7203.484375</v>
      </c>
      <c r="B9521" s="1">
        <v>2.152124E-4</v>
      </c>
      <c r="C9521" s="1">
        <v>0</v>
      </c>
    </row>
    <row r="9522" spans="1:3" x14ac:dyDescent="0.25">
      <c r="A9522" s="1">
        <v>7204.203125</v>
      </c>
      <c r="B9522" s="1">
        <v>2.150962E-4</v>
      </c>
      <c r="C9522" s="1">
        <v>0</v>
      </c>
    </row>
    <row r="9523" spans="1:3" x14ac:dyDescent="0.25">
      <c r="A9523" s="1">
        <v>7204.921875</v>
      </c>
      <c r="B9523" s="1">
        <v>2.1500450000000001E-4</v>
      </c>
      <c r="C9523" s="1">
        <v>0</v>
      </c>
    </row>
    <row r="9524" spans="1:3" x14ac:dyDescent="0.25">
      <c r="A9524" s="1">
        <v>7205.640625</v>
      </c>
      <c r="B9524" s="1">
        <v>2.149764E-4</v>
      </c>
      <c r="C9524" s="1">
        <v>0</v>
      </c>
    </row>
    <row r="9525" spans="1:3" x14ac:dyDescent="0.25">
      <c r="A9525" s="1">
        <v>7206.359375</v>
      </c>
      <c r="B9525" s="1">
        <v>2.15088E-4</v>
      </c>
      <c r="C9525" s="1">
        <v>0</v>
      </c>
    </row>
    <row r="9526" spans="1:3" x14ac:dyDescent="0.25">
      <c r="A9526" s="1">
        <v>7207.078125</v>
      </c>
      <c r="B9526" s="1">
        <v>2.1506990000000001E-4</v>
      </c>
      <c r="C9526" s="1">
        <v>0</v>
      </c>
    </row>
    <row r="9527" spans="1:3" x14ac:dyDescent="0.25">
      <c r="A9527" s="1">
        <v>7207.828125</v>
      </c>
      <c r="B9527" s="1">
        <v>2.150051E-4</v>
      </c>
      <c r="C9527" s="1">
        <v>0</v>
      </c>
    </row>
    <row r="9528" spans="1:3" x14ac:dyDescent="0.25">
      <c r="A9528" s="1">
        <v>7208.5625</v>
      </c>
      <c r="B9528" s="1">
        <v>2.1498740000000001E-4</v>
      </c>
      <c r="C9528" s="1">
        <v>0</v>
      </c>
    </row>
    <row r="9529" spans="1:3" x14ac:dyDescent="0.25">
      <c r="A9529" s="1">
        <v>7209.28125</v>
      </c>
      <c r="B9529" s="1">
        <v>2.14873E-4</v>
      </c>
      <c r="C9529" s="1">
        <v>0</v>
      </c>
    </row>
    <row r="9530" spans="1:3" x14ac:dyDescent="0.25">
      <c r="A9530" s="1">
        <v>7210</v>
      </c>
      <c r="B9530" s="1">
        <v>2.1475810000000001E-4</v>
      </c>
      <c r="C9530" s="1">
        <v>0</v>
      </c>
    </row>
    <row r="9531" spans="1:3" x14ac:dyDescent="0.25">
      <c r="A9531" s="1">
        <v>7210.71875</v>
      </c>
      <c r="B9531" s="1">
        <v>2.1467820000000001E-4</v>
      </c>
      <c r="C9531" s="1">
        <v>0</v>
      </c>
    </row>
    <row r="9532" spans="1:3" x14ac:dyDescent="0.25">
      <c r="A9532" s="1">
        <v>7211.4375</v>
      </c>
      <c r="B9532" s="1">
        <v>2.1471549999999999E-4</v>
      </c>
      <c r="C9532" s="1">
        <v>0</v>
      </c>
    </row>
    <row r="9533" spans="1:3" x14ac:dyDescent="0.25">
      <c r="A9533" s="1">
        <v>7212.171875</v>
      </c>
      <c r="B9533" s="1">
        <v>2.1483259999999999E-4</v>
      </c>
      <c r="C9533" s="1">
        <v>0</v>
      </c>
    </row>
    <row r="9534" spans="1:3" x14ac:dyDescent="0.25">
      <c r="A9534" s="1">
        <v>7212.890625</v>
      </c>
      <c r="B9534" s="1">
        <v>2.147947E-4</v>
      </c>
      <c r="C9534" s="1">
        <v>0</v>
      </c>
    </row>
    <row r="9535" spans="1:3" x14ac:dyDescent="0.25">
      <c r="A9535" s="1">
        <v>7213.609375</v>
      </c>
      <c r="B9535" s="1">
        <v>2.147598E-4</v>
      </c>
      <c r="C9535" s="1">
        <v>0</v>
      </c>
    </row>
    <row r="9536" spans="1:3" x14ac:dyDescent="0.25">
      <c r="A9536" s="1">
        <v>7214.328125</v>
      </c>
      <c r="B9536" s="1">
        <v>2.146738E-4</v>
      </c>
      <c r="C9536" s="1">
        <v>0</v>
      </c>
    </row>
    <row r="9537" spans="1:3" x14ac:dyDescent="0.25">
      <c r="A9537" s="1">
        <v>7215.046875</v>
      </c>
      <c r="B9537" s="1">
        <v>2.1456550000000001E-4</v>
      </c>
      <c r="C9537" s="1">
        <v>0</v>
      </c>
    </row>
    <row r="9538" spans="1:3" x14ac:dyDescent="0.25">
      <c r="A9538" s="1">
        <v>7215.765625</v>
      </c>
      <c r="B9538" s="1">
        <v>2.1447290000000001E-4</v>
      </c>
      <c r="C9538" s="1">
        <v>0</v>
      </c>
    </row>
    <row r="9539" spans="1:3" x14ac:dyDescent="0.25">
      <c r="A9539" s="1">
        <v>7216.484375</v>
      </c>
      <c r="B9539" s="1">
        <v>2.1442459999999999E-4</v>
      </c>
      <c r="C9539" s="1">
        <v>0</v>
      </c>
    </row>
    <row r="9540" spans="1:3" x14ac:dyDescent="0.25">
      <c r="A9540" s="1">
        <v>7217.203125</v>
      </c>
      <c r="B9540" s="1">
        <v>2.1454920000000001E-4</v>
      </c>
      <c r="C9540" s="1">
        <v>0</v>
      </c>
    </row>
    <row r="9541" spans="1:3" x14ac:dyDescent="0.25">
      <c r="A9541" s="1">
        <v>7217.921875</v>
      </c>
      <c r="B9541" s="1">
        <v>2.1454490000000001E-4</v>
      </c>
      <c r="C9541" s="1">
        <v>0</v>
      </c>
    </row>
    <row r="9542" spans="1:3" x14ac:dyDescent="0.25">
      <c r="A9542" s="1">
        <v>7218.640625</v>
      </c>
      <c r="B9542" s="1">
        <v>2.145065E-4</v>
      </c>
      <c r="C9542" s="1">
        <v>0</v>
      </c>
    </row>
    <row r="9543" spans="1:3" x14ac:dyDescent="0.25">
      <c r="A9543" s="1">
        <v>7219.375</v>
      </c>
      <c r="B9543" s="1">
        <v>2.1444260000000001E-4</v>
      </c>
      <c r="C9543" s="1">
        <v>0</v>
      </c>
    </row>
    <row r="9544" spans="1:3" x14ac:dyDescent="0.25">
      <c r="A9544" s="1">
        <v>7220.09375</v>
      </c>
      <c r="B9544" s="1">
        <v>2.143383E-4</v>
      </c>
      <c r="C9544" s="1">
        <v>0</v>
      </c>
    </row>
    <row r="9545" spans="1:3" x14ac:dyDescent="0.25">
      <c r="A9545" s="1">
        <v>7220.8125</v>
      </c>
      <c r="B9545" s="1">
        <v>2.1422840000000001E-4</v>
      </c>
      <c r="C9545" s="1">
        <v>0</v>
      </c>
    </row>
    <row r="9546" spans="1:3" x14ac:dyDescent="0.25">
      <c r="A9546" s="1">
        <v>7221.546875</v>
      </c>
      <c r="B9546" s="1">
        <v>2.1416689999999999E-4</v>
      </c>
      <c r="C9546" s="1">
        <v>0</v>
      </c>
    </row>
    <row r="9547" spans="1:3" x14ac:dyDescent="0.25">
      <c r="A9547" s="1">
        <v>7222.28125</v>
      </c>
      <c r="B9547" s="1">
        <v>2.1420940000000001E-4</v>
      </c>
      <c r="C9547" s="1">
        <v>0</v>
      </c>
    </row>
    <row r="9548" spans="1:3" x14ac:dyDescent="0.25">
      <c r="A9548" s="1">
        <v>7223.03125</v>
      </c>
      <c r="B9548" s="1">
        <v>2.142786E-4</v>
      </c>
      <c r="C9548" s="1">
        <v>0</v>
      </c>
    </row>
    <row r="9549" spans="1:3" x14ac:dyDescent="0.25">
      <c r="A9549" s="1">
        <v>7223.734375</v>
      </c>
      <c r="B9549" s="1">
        <v>2.1426090000000001E-4</v>
      </c>
      <c r="C9549" s="1">
        <v>0</v>
      </c>
    </row>
    <row r="9550" spans="1:3" x14ac:dyDescent="0.25">
      <c r="A9550" s="1">
        <v>7224.453125</v>
      </c>
      <c r="B9550" s="1">
        <v>2.1420710000000001E-4</v>
      </c>
      <c r="C9550" s="1">
        <v>0</v>
      </c>
    </row>
    <row r="9551" spans="1:3" x14ac:dyDescent="0.25">
      <c r="A9551" s="1">
        <v>7225.1875</v>
      </c>
      <c r="B9551" s="1">
        <v>2.1415099999999999E-4</v>
      </c>
      <c r="C9551" s="1">
        <v>0</v>
      </c>
    </row>
    <row r="9552" spans="1:3" x14ac:dyDescent="0.25">
      <c r="A9552" s="1">
        <v>7225.90625</v>
      </c>
      <c r="B9552" s="1">
        <v>2.1405759999999999E-4</v>
      </c>
      <c r="C9552" s="1">
        <v>0</v>
      </c>
    </row>
    <row r="9553" spans="1:3" x14ac:dyDescent="0.25">
      <c r="A9553" s="1">
        <v>7226.640625</v>
      </c>
      <c r="B9553" s="1">
        <v>2.139772E-4</v>
      </c>
      <c r="C9553" s="1">
        <v>0</v>
      </c>
    </row>
    <row r="9554" spans="1:3" x14ac:dyDescent="0.25">
      <c r="A9554" s="1">
        <v>7227.359375</v>
      </c>
      <c r="B9554" s="1">
        <v>2.1392699999999999E-4</v>
      </c>
      <c r="C9554" s="1">
        <v>0</v>
      </c>
    </row>
    <row r="9555" spans="1:3" x14ac:dyDescent="0.25">
      <c r="A9555" s="1">
        <v>7228.078125</v>
      </c>
      <c r="B9555" s="1">
        <v>2.140063E-4</v>
      </c>
      <c r="C9555" s="1">
        <v>0</v>
      </c>
    </row>
    <row r="9556" spans="1:3" x14ac:dyDescent="0.25">
      <c r="A9556" s="1">
        <v>7228.796875</v>
      </c>
      <c r="B9556" s="1">
        <v>2.1408700000000001E-4</v>
      </c>
      <c r="C9556" s="1">
        <v>0</v>
      </c>
    </row>
    <row r="9557" spans="1:3" x14ac:dyDescent="0.25">
      <c r="A9557" s="1">
        <v>7229.53125</v>
      </c>
      <c r="B9557" s="1">
        <v>2.1407819999999999E-4</v>
      </c>
      <c r="C9557" s="1">
        <v>0</v>
      </c>
    </row>
    <row r="9558" spans="1:3" x14ac:dyDescent="0.25">
      <c r="A9558" s="1">
        <v>7230.265625</v>
      </c>
      <c r="B9558" s="1">
        <v>2.1405379999999999E-4</v>
      </c>
      <c r="C9558" s="1">
        <v>0</v>
      </c>
    </row>
    <row r="9559" spans="1:3" x14ac:dyDescent="0.25">
      <c r="A9559" s="1">
        <v>7231</v>
      </c>
      <c r="B9559" s="1">
        <v>2.140151E-4</v>
      </c>
      <c r="C9559" s="1">
        <v>0</v>
      </c>
    </row>
    <row r="9560" spans="1:3" x14ac:dyDescent="0.25">
      <c r="A9560" s="1">
        <v>7231.71875</v>
      </c>
      <c r="B9560" s="1">
        <v>2.1393949999999999E-4</v>
      </c>
      <c r="C9560" s="1">
        <v>0</v>
      </c>
    </row>
    <row r="9561" spans="1:3" x14ac:dyDescent="0.25">
      <c r="A9561" s="1">
        <v>7232.4375</v>
      </c>
      <c r="B9561" s="1">
        <v>2.138854E-4</v>
      </c>
      <c r="C9561" s="1">
        <v>0</v>
      </c>
    </row>
    <row r="9562" spans="1:3" x14ac:dyDescent="0.25">
      <c r="A9562" s="1">
        <v>7233.171875</v>
      </c>
      <c r="B9562" s="1">
        <v>2.1387779999999999E-4</v>
      </c>
      <c r="C9562" s="1">
        <v>0</v>
      </c>
    </row>
    <row r="9563" spans="1:3" x14ac:dyDescent="0.25">
      <c r="A9563" s="1">
        <v>7233.890625</v>
      </c>
      <c r="B9563" s="1">
        <v>2.14028E-4</v>
      </c>
      <c r="C9563" s="1">
        <v>0</v>
      </c>
    </row>
    <row r="9564" spans="1:3" x14ac:dyDescent="0.25">
      <c r="A9564" s="1">
        <v>7234.625</v>
      </c>
      <c r="B9564" s="1">
        <v>2.1411600000000001E-4</v>
      </c>
      <c r="C9564" s="1">
        <v>0</v>
      </c>
    </row>
    <row r="9565" spans="1:3" x14ac:dyDescent="0.25">
      <c r="A9565" s="1">
        <v>7235.40625</v>
      </c>
      <c r="B9565" s="1">
        <v>2.141194E-4</v>
      </c>
      <c r="C9565" s="1">
        <v>0</v>
      </c>
    </row>
    <row r="9566" spans="1:3" x14ac:dyDescent="0.25">
      <c r="A9566" s="1">
        <v>7236.125</v>
      </c>
      <c r="B9566" s="1">
        <v>2.1410569999999999E-4</v>
      </c>
      <c r="C9566" s="1">
        <v>0</v>
      </c>
    </row>
    <row r="9567" spans="1:3" x14ac:dyDescent="0.25">
      <c r="A9567" s="1">
        <v>7236.84375</v>
      </c>
      <c r="B9567" s="1">
        <v>2.140608E-4</v>
      </c>
      <c r="C9567" s="1">
        <v>0</v>
      </c>
    </row>
    <row r="9568" spans="1:3" x14ac:dyDescent="0.25">
      <c r="A9568" s="1">
        <v>7237.5625</v>
      </c>
      <c r="B9568" s="1">
        <v>2.1401920000000001E-4</v>
      </c>
      <c r="C9568" s="1">
        <v>0</v>
      </c>
    </row>
    <row r="9569" spans="1:3" x14ac:dyDescent="0.25">
      <c r="A9569" s="1">
        <v>7238.3125</v>
      </c>
      <c r="B9569" s="1">
        <v>2.1396849999999999E-4</v>
      </c>
      <c r="C9569" s="1">
        <v>0</v>
      </c>
    </row>
    <row r="9570" spans="1:3" x14ac:dyDescent="0.25">
      <c r="A9570" s="1">
        <v>7239.046875</v>
      </c>
      <c r="B9570" s="1">
        <v>2.139198E-4</v>
      </c>
      <c r="C9570" s="1">
        <v>0</v>
      </c>
    </row>
    <row r="9571" spans="1:3" x14ac:dyDescent="0.25">
      <c r="A9571" s="1">
        <v>7239.78125</v>
      </c>
      <c r="B9571" s="1">
        <v>2.139915E-4</v>
      </c>
      <c r="C9571" s="1">
        <v>0</v>
      </c>
    </row>
    <row r="9572" spans="1:3" x14ac:dyDescent="0.25">
      <c r="A9572" s="1">
        <v>7240.5</v>
      </c>
      <c r="B9572" s="1">
        <v>2.1411330000000001E-4</v>
      </c>
      <c r="C9572" s="1">
        <v>0</v>
      </c>
    </row>
    <row r="9573" spans="1:3" x14ac:dyDescent="0.25">
      <c r="A9573" s="1">
        <v>7241.234375</v>
      </c>
      <c r="B9573" s="1">
        <v>2.1414860000000001E-4</v>
      </c>
      <c r="C9573" s="1">
        <v>0</v>
      </c>
    </row>
    <row r="9574" spans="1:3" x14ac:dyDescent="0.25">
      <c r="A9574" s="1">
        <v>7241.96875</v>
      </c>
      <c r="B9574" s="1">
        <v>2.141577E-4</v>
      </c>
      <c r="C9574" s="1">
        <v>0</v>
      </c>
    </row>
    <row r="9575" spans="1:3" x14ac:dyDescent="0.25">
      <c r="A9575" s="1">
        <v>7242.703125</v>
      </c>
      <c r="B9575" s="1">
        <v>2.1413000000000001E-4</v>
      </c>
      <c r="C9575" s="1">
        <v>0</v>
      </c>
    </row>
    <row r="9576" spans="1:3" x14ac:dyDescent="0.25">
      <c r="A9576" s="1">
        <v>7243.421875</v>
      </c>
      <c r="B9576" s="1">
        <v>2.1409350000000001E-4</v>
      </c>
      <c r="C9576" s="1">
        <v>0</v>
      </c>
    </row>
    <row r="9577" spans="1:3" x14ac:dyDescent="0.25">
      <c r="A9577" s="1">
        <v>7244.15625</v>
      </c>
      <c r="B9577" s="1">
        <v>2.1402300000000001E-4</v>
      </c>
      <c r="C9577" s="1">
        <v>0</v>
      </c>
    </row>
    <row r="9578" spans="1:3" x14ac:dyDescent="0.25">
      <c r="A9578" s="1">
        <v>7244.875</v>
      </c>
      <c r="B9578" s="1">
        <v>2.1399799999999999E-4</v>
      </c>
      <c r="C9578" s="1">
        <v>0</v>
      </c>
    </row>
    <row r="9579" spans="1:3" x14ac:dyDescent="0.25">
      <c r="A9579" s="1">
        <v>7245.59375</v>
      </c>
      <c r="B9579" s="1">
        <v>2.1406189999999999E-4</v>
      </c>
      <c r="C9579" s="1">
        <v>0</v>
      </c>
    </row>
    <row r="9580" spans="1:3" x14ac:dyDescent="0.25">
      <c r="A9580" s="1">
        <v>7246.328125</v>
      </c>
      <c r="B9580" s="1">
        <v>2.1419639999999999E-4</v>
      </c>
      <c r="C9580" s="1">
        <v>0</v>
      </c>
    </row>
    <row r="9581" spans="1:3" x14ac:dyDescent="0.25">
      <c r="A9581" s="1">
        <v>7247.046875</v>
      </c>
      <c r="B9581" s="1">
        <v>2.14207E-4</v>
      </c>
      <c r="C9581" s="1">
        <v>0</v>
      </c>
    </row>
    <row r="9582" spans="1:3" x14ac:dyDescent="0.25">
      <c r="A9582" s="1">
        <v>7247.78125</v>
      </c>
      <c r="B9582" s="1">
        <v>2.1420449999999999E-4</v>
      </c>
      <c r="C9582" s="1">
        <v>0</v>
      </c>
    </row>
    <row r="9583" spans="1:3" x14ac:dyDescent="0.25">
      <c r="A9583" s="1">
        <v>7248.5</v>
      </c>
      <c r="B9583" s="1">
        <v>2.141946E-4</v>
      </c>
      <c r="C9583" s="1">
        <v>0</v>
      </c>
    </row>
    <row r="9584" spans="1:3" x14ac:dyDescent="0.25">
      <c r="A9584" s="1">
        <v>7249.3125</v>
      </c>
      <c r="B9584" s="1">
        <v>2.1418420000000001E-4</v>
      </c>
      <c r="C9584" s="1">
        <v>0</v>
      </c>
    </row>
    <row r="9585" spans="1:3" x14ac:dyDescent="0.25">
      <c r="A9585" s="1">
        <v>7250.0625</v>
      </c>
      <c r="B9585" s="1">
        <v>2.141441E-4</v>
      </c>
      <c r="C9585" s="1">
        <v>0</v>
      </c>
    </row>
    <row r="9586" spans="1:3" x14ac:dyDescent="0.25">
      <c r="A9586" s="1">
        <v>7250.796875</v>
      </c>
      <c r="B9586" s="1">
        <v>2.1409900000000001E-4</v>
      </c>
      <c r="C9586" s="1">
        <v>0</v>
      </c>
    </row>
    <row r="9587" spans="1:3" x14ac:dyDescent="0.25">
      <c r="A9587" s="1">
        <v>7251.515625</v>
      </c>
      <c r="B9587" s="1">
        <v>2.141008E-4</v>
      </c>
      <c r="C9587" s="1">
        <v>0</v>
      </c>
    </row>
    <row r="9588" spans="1:3" x14ac:dyDescent="0.25">
      <c r="A9588" s="1">
        <v>7252.25</v>
      </c>
      <c r="B9588" s="1">
        <v>2.142143E-4</v>
      </c>
      <c r="C9588" s="1">
        <v>0</v>
      </c>
    </row>
    <row r="9589" spans="1:3" x14ac:dyDescent="0.25">
      <c r="A9589" s="1">
        <v>7252.984375</v>
      </c>
      <c r="B9589" s="1">
        <v>2.14322E-4</v>
      </c>
      <c r="C9589" s="1">
        <v>0</v>
      </c>
    </row>
    <row r="9590" spans="1:3" x14ac:dyDescent="0.25">
      <c r="A9590" s="1">
        <v>7253.703125</v>
      </c>
      <c r="B9590" s="1">
        <v>2.1436550000000001E-4</v>
      </c>
      <c r="C9590" s="1">
        <v>0</v>
      </c>
    </row>
    <row r="9591" spans="1:3" x14ac:dyDescent="0.25">
      <c r="A9591" s="1">
        <v>7254.421875</v>
      </c>
      <c r="B9591" s="1">
        <v>2.1437790000000001E-4</v>
      </c>
      <c r="C9591" s="1">
        <v>0</v>
      </c>
    </row>
    <row r="9592" spans="1:3" x14ac:dyDescent="0.25">
      <c r="A9592" s="1">
        <v>7255.140625</v>
      </c>
      <c r="B9592" s="1">
        <v>2.1432689999999999E-4</v>
      </c>
      <c r="C9592" s="1">
        <v>0</v>
      </c>
    </row>
    <row r="9593" spans="1:3" x14ac:dyDescent="0.25">
      <c r="A9593" s="1">
        <v>7255.875</v>
      </c>
      <c r="B9593" s="1">
        <v>2.1427950000000001E-4</v>
      </c>
      <c r="C9593" s="1">
        <v>0</v>
      </c>
    </row>
    <row r="9594" spans="1:3" x14ac:dyDescent="0.25">
      <c r="A9594" s="1">
        <v>7256.609375</v>
      </c>
      <c r="B9594" s="1">
        <v>2.1426560000000001E-4</v>
      </c>
      <c r="C9594" s="1">
        <v>0</v>
      </c>
    </row>
    <row r="9595" spans="1:3" x14ac:dyDescent="0.25">
      <c r="A9595" s="1">
        <v>7257.328125</v>
      </c>
      <c r="B9595" s="1">
        <v>2.1426940000000001E-4</v>
      </c>
      <c r="C9595" s="1">
        <v>0</v>
      </c>
    </row>
    <row r="9596" spans="1:3" x14ac:dyDescent="0.25">
      <c r="A9596" s="1">
        <v>7258.046875</v>
      </c>
      <c r="B9596" s="1">
        <v>2.1442649999999999E-4</v>
      </c>
      <c r="C9596" s="1">
        <v>0</v>
      </c>
    </row>
    <row r="9597" spans="1:3" x14ac:dyDescent="0.25">
      <c r="A9597" s="1">
        <v>7258.78125</v>
      </c>
      <c r="B9597" s="1">
        <v>2.1449429999999999E-4</v>
      </c>
      <c r="C9597" s="1">
        <v>0</v>
      </c>
    </row>
    <row r="9598" spans="1:3" x14ac:dyDescent="0.25">
      <c r="A9598" s="1">
        <v>7259.5</v>
      </c>
      <c r="B9598" s="1">
        <v>2.145126E-4</v>
      </c>
      <c r="C9598" s="1">
        <v>0</v>
      </c>
    </row>
    <row r="9599" spans="1:3" x14ac:dyDescent="0.25">
      <c r="A9599" s="1">
        <v>7260.234375</v>
      </c>
      <c r="B9599" s="1">
        <v>2.1451400000000001E-4</v>
      </c>
      <c r="C9599" s="1">
        <v>0</v>
      </c>
    </row>
    <row r="9600" spans="1:3" x14ac:dyDescent="0.25">
      <c r="A9600" s="1">
        <v>7260.96875</v>
      </c>
      <c r="B9600" s="1">
        <v>2.144751E-4</v>
      </c>
      <c r="C9600" s="1">
        <v>0</v>
      </c>
    </row>
    <row r="9601" spans="1:3" x14ac:dyDescent="0.25">
      <c r="A9601" s="1">
        <v>7261.6875</v>
      </c>
      <c r="B9601" s="1">
        <v>2.1441559999999999E-4</v>
      </c>
      <c r="C9601" s="1">
        <v>0</v>
      </c>
    </row>
    <row r="9602" spans="1:3" x14ac:dyDescent="0.25">
      <c r="A9602" s="1">
        <v>7262.40625</v>
      </c>
      <c r="B9602" s="1">
        <v>2.143886E-4</v>
      </c>
      <c r="C9602" s="1">
        <v>0</v>
      </c>
    </row>
    <row r="9603" spans="1:3" x14ac:dyDescent="0.25">
      <c r="A9603" s="1">
        <v>7263.109375</v>
      </c>
      <c r="B9603" s="1">
        <v>2.144301E-4</v>
      </c>
      <c r="C9603" s="1">
        <v>0</v>
      </c>
    </row>
    <row r="9604" spans="1:3" x14ac:dyDescent="0.25">
      <c r="A9604" s="1">
        <v>7263.828125</v>
      </c>
      <c r="B9604" s="1">
        <v>2.1457299999999999E-4</v>
      </c>
      <c r="C9604" s="1">
        <v>0</v>
      </c>
    </row>
    <row r="9605" spans="1:3" x14ac:dyDescent="0.25">
      <c r="A9605" s="1">
        <v>7264.5625</v>
      </c>
      <c r="B9605" s="1">
        <v>2.145863E-4</v>
      </c>
      <c r="C9605" s="1">
        <v>0</v>
      </c>
    </row>
    <row r="9606" spans="1:3" x14ac:dyDescent="0.25">
      <c r="A9606" s="1">
        <v>7265.296875</v>
      </c>
      <c r="B9606" s="1">
        <v>2.14611E-4</v>
      </c>
      <c r="C9606" s="1">
        <v>0</v>
      </c>
    </row>
    <row r="9607" spans="1:3" x14ac:dyDescent="0.25">
      <c r="A9607" s="1">
        <v>7266.03125</v>
      </c>
      <c r="B9607" s="1">
        <v>2.1460110000000001E-4</v>
      </c>
      <c r="C9607" s="1">
        <v>0</v>
      </c>
    </row>
    <row r="9608" spans="1:3" x14ac:dyDescent="0.25">
      <c r="A9608" s="1">
        <v>7266.75</v>
      </c>
      <c r="B9608" s="1">
        <v>2.145568E-4</v>
      </c>
      <c r="C9608" s="1">
        <v>0</v>
      </c>
    </row>
    <row r="9609" spans="1:3" x14ac:dyDescent="0.25">
      <c r="A9609" s="1">
        <v>7267.46875</v>
      </c>
      <c r="B9609" s="1">
        <v>2.1446329999999999E-4</v>
      </c>
      <c r="C9609" s="1">
        <v>0</v>
      </c>
    </row>
    <row r="9610" spans="1:3" x14ac:dyDescent="0.25">
      <c r="A9610" s="1">
        <v>7268.1875</v>
      </c>
      <c r="B9610" s="1">
        <v>2.1446529999999999E-4</v>
      </c>
      <c r="C9610" s="1">
        <v>0</v>
      </c>
    </row>
    <row r="9611" spans="1:3" x14ac:dyDescent="0.25">
      <c r="A9611" s="1">
        <v>7268.90625</v>
      </c>
      <c r="B9611" s="1">
        <v>2.145464E-4</v>
      </c>
      <c r="C9611" s="1">
        <v>0</v>
      </c>
    </row>
    <row r="9612" spans="1:3" x14ac:dyDescent="0.25">
      <c r="A9612" s="1">
        <v>7269.640625</v>
      </c>
      <c r="B9612" s="1">
        <v>2.146545E-4</v>
      </c>
      <c r="C9612" s="1">
        <v>0</v>
      </c>
    </row>
    <row r="9613" spans="1:3" x14ac:dyDescent="0.25">
      <c r="A9613" s="1">
        <v>7270.375</v>
      </c>
      <c r="B9613" s="1">
        <v>2.146855E-4</v>
      </c>
      <c r="C9613" s="1">
        <v>0</v>
      </c>
    </row>
    <row r="9614" spans="1:3" x14ac:dyDescent="0.25">
      <c r="A9614" s="1">
        <v>7271.09375</v>
      </c>
      <c r="B9614" s="1">
        <v>2.146637E-4</v>
      </c>
      <c r="C9614" s="1">
        <v>0</v>
      </c>
    </row>
    <row r="9615" spans="1:3" x14ac:dyDescent="0.25">
      <c r="A9615" s="1">
        <v>7271.8125</v>
      </c>
      <c r="B9615" s="1">
        <v>2.1463560000000001E-4</v>
      </c>
      <c r="C9615" s="1">
        <v>0</v>
      </c>
    </row>
    <row r="9616" spans="1:3" x14ac:dyDescent="0.25">
      <c r="A9616" s="1">
        <v>7272.546875</v>
      </c>
      <c r="B9616" s="1">
        <v>2.145902E-4</v>
      </c>
      <c r="C9616" s="1">
        <v>0</v>
      </c>
    </row>
    <row r="9617" spans="1:3" x14ac:dyDescent="0.25">
      <c r="A9617" s="1">
        <v>7273.265625</v>
      </c>
      <c r="B9617" s="1">
        <v>2.1456369999999999E-4</v>
      </c>
      <c r="C9617" s="1">
        <v>0</v>
      </c>
    </row>
    <row r="9618" spans="1:3" x14ac:dyDescent="0.25">
      <c r="A9618" s="1">
        <v>7273.984375</v>
      </c>
      <c r="B9618" s="1">
        <v>2.1455169999999999E-4</v>
      </c>
      <c r="C9618" s="1">
        <v>0</v>
      </c>
    </row>
    <row r="9619" spans="1:3" x14ac:dyDescent="0.25">
      <c r="A9619" s="1">
        <v>7274.703125</v>
      </c>
      <c r="B9619" s="1">
        <v>2.1469769999999999E-4</v>
      </c>
      <c r="C9619" s="1">
        <v>0</v>
      </c>
    </row>
    <row r="9620" spans="1:3" x14ac:dyDescent="0.25">
      <c r="A9620" s="1">
        <v>7275.421875</v>
      </c>
      <c r="B9620" s="1">
        <v>2.1474210000000001E-4</v>
      </c>
      <c r="C9620" s="1">
        <v>0</v>
      </c>
    </row>
    <row r="9621" spans="1:3" x14ac:dyDescent="0.25">
      <c r="A9621" s="1">
        <v>7276.15625</v>
      </c>
      <c r="B9621" s="1">
        <v>2.1476789999999999E-4</v>
      </c>
      <c r="C9621" s="1">
        <v>0</v>
      </c>
    </row>
    <row r="9622" spans="1:3" x14ac:dyDescent="0.25">
      <c r="A9622" s="1">
        <v>7276.875</v>
      </c>
      <c r="B9622" s="1">
        <v>2.1477430000000001E-4</v>
      </c>
      <c r="C9622" s="1">
        <v>0</v>
      </c>
    </row>
    <row r="9623" spans="1:3" x14ac:dyDescent="0.25">
      <c r="A9623" s="1">
        <v>7277.59375</v>
      </c>
      <c r="B9623" s="1">
        <v>2.1472129999999999E-4</v>
      </c>
      <c r="C9623" s="1">
        <v>0</v>
      </c>
    </row>
    <row r="9624" spans="1:3" x14ac:dyDescent="0.25">
      <c r="A9624" s="1">
        <v>7278.3125</v>
      </c>
      <c r="B9624" s="1">
        <v>2.146646E-4</v>
      </c>
      <c r="C9624" s="1">
        <v>0</v>
      </c>
    </row>
    <row r="9625" spans="1:3" x14ac:dyDescent="0.25">
      <c r="A9625" s="1">
        <v>7279.03125</v>
      </c>
      <c r="B9625" s="1">
        <v>2.146514E-4</v>
      </c>
      <c r="C9625" s="1">
        <v>0</v>
      </c>
    </row>
    <row r="9626" spans="1:3" x14ac:dyDescent="0.25">
      <c r="A9626" s="1">
        <v>7279.75</v>
      </c>
      <c r="B9626" s="1">
        <v>2.1472240000000001E-4</v>
      </c>
      <c r="C9626" s="1">
        <v>0</v>
      </c>
    </row>
    <row r="9627" spans="1:3" x14ac:dyDescent="0.25">
      <c r="A9627" s="1">
        <v>7280.46875</v>
      </c>
      <c r="B9627" s="1">
        <v>2.1483329999999999E-4</v>
      </c>
      <c r="C9627" s="1">
        <v>0</v>
      </c>
    </row>
    <row r="9628" spans="1:3" x14ac:dyDescent="0.25">
      <c r="A9628" s="1">
        <v>7281.1875</v>
      </c>
      <c r="B9628" s="1">
        <v>2.1483360000000001E-4</v>
      </c>
      <c r="C9628" s="1">
        <v>0</v>
      </c>
    </row>
    <row r="9629" spans="1:3" x14ac:dyDescent="0.25">
      <c r="A9629" s="1">
        <v>7281.921875</v>
      </c>
      <c r="B9629" s="1">
        <v>2.1482949999999999E-4</v>
      </c>
      <c r="C9629" s="1">
        <v>0</v>
      </c>
    </row>
    <row r="9630" spans="1:3" x14ac:dyDescent="0.25">
      <c r="A9630" s="1">
        <v>7282.640625</v>
      </c>
      <c r="B9630" s="1">
        <v>2.1476930000000001E-4</v>
      </c>
      <c r="C9630" s="1">
        <v>0</v>
      </c>
    </row>
    <row r="9631" spans="1:3" x14ac:dyDescent="0.25">
      <c r="A9631" s="1">
        <v>7283.359375</v>
      </c>
      <c r="B9631" s="1">
        <v>2.1471540000000001E-4</v>
      </c>
      <c r="C9631" s="1">
        <v>0</v>
      </c>
    </row>
    <row r="9632" spans="1:3" x14ac:dyDescent="0.25">
      <c r="A9632" s="1">
        <v>7284.078125</v>
      </c>
      <c r="B9632" s="1">
        <v>2.1468799999999999E-4</v>
      </c>
      <c r="C9632" s="1">
        <v>0</v>
      </c>
    </row>
    <row r="9633" spans="1:3" x14ac:dyDescent="0.25">
      <c r="A9633" s="1">
        <v>7284.8125</v>
      </c>
      <c r="B9633" s="1">
        <v>2.1470960000000001E-4</v>
      </c>
      <c r="C9633" s="1">
        <v>0</v>
      </c>
    </row>
    <row r="9634" spans="1:3" x14ac:dyDescent="0.25">
      <c r="A9634" s="1">
        <v>7285.53125</v>
      </c>
      <c r="B9634" s="1">
        <v>2.148303E-4</v>
      </c>
      <c r="C9634" s="1">
        <v>0</v>
      </c>
    </row>
    <row r="9635" spans="1:3" x14ac:dyDescent="0.25">
      <c r="A9635" s="1">
        <v>7286.25</v>
      </c>
      <c r="B9635" s="1">
        <v>2.148551E-4</v>
      </c>
      <c r="C9635" s="1">
        <v>0</v>
      </c>
    </row>
    <row r="9636" spans="1:3" x14ac:dyDescent="0.25">
      <c r="A9636" s="1">
        <v>7286.96875</v>
      </c>
      <c r="B9636" s="1">
        <v>2.148622E-4</v>
      </c>
      <c r="C9636" s="1">
        <v>0</v>
      </c>
    </row>
    <row r="9637" spans="1:3" x14ac:dyDescent="0.25">
      <c r="A9637" s="1">
        <v>7287.6875</v>
      </c>
      <c r="B9637" s="1">
        <v>2.148493E-4</v>
      </c>
      <c r="C9637" s="1">
        <v>0</v>
      </c>
    </row>
    <row r="9638" spans="1:3" x14ac:dyDescent="0.25">
      <c r="A9638" s="1">
        <v>7288.40625</v>
      </c>
      <c r="B9638" s="1">
        <v>2.148017E-4</v>
      </c>
      <c r="C9638" s="1">
        <v>0</v>
      </c>
    </row>
    <row r="9639" spans="1:3" x14ac:dyDescent="0.25">
      <c r="A9639" s="1">
        <v>7289.140625</v>
      </c>
      <c r="B9639" s="1">
        <v>2.1476430000000001E-4</v>
      </c>
      <c r="C9639" s="1">
        <v>0</v>
      </c>
    </row>
    <row r="9640" spans="1:3" x14ac:dyDescent="0.25">
      <c r="A9640" s="1">
        <v>7289.875</v>
      </c>
      <c r="B9640" s="1">
        <v>2.1473940000000001E-4</v>
      </c>
      <c r="C9640" s="1">
        <v>0</v>
      </c>
    </row>
    <row r="9641" spans="1:3" x14ac:dyDescent="0.25">
      <c r="A9641" s="1">
        <v>7290.65625</v>
      </c>
      <c r="B9641" s="1">
        <v>2.1476789999999999E-4</v>
      </c>
      <c r="C9641" s="1">
        <v>0</v>
      </c>
    </row>
    <row r="9642" spans="1:3" x14ac:dyDescent="0.25">
      <c r="A9642" s="1">
        <v>7291.390625</v>
      </c>
      <c r="B9642" s="1">
        <v>2.1486159999999999E-4</v>
      </c>
      <c r="C9642" s="1">
        <v>0</v>
      </c>
    </row>
    <row r="9643" spans="1:3" x14ac:dyDescent="0.25">
      <c r="A9643" s="1">
        <v>7292.109375</v>
      </c>
      <c r="B9643" s="1">
        <v>2.1492979999999999E-4</v>
      </c>
      <c r="C9643" s="1">
        <v>0</v>
      </c>
    </row>
    <row r="9644" spans="1:3" x14ac:dyDescent="0.25">
      <c r="A9644" s="1">
        <v>7292.828125</v>
      </c>
      <c r="B9644" s="1">
        <v>2.149415E-4</v>
      </c>
      <c r="C9644" s="1">
        <v>0</v>
      </c>
    </row>
    <row r="9645" spans="1:3" x14ac:dyDescent="0.25">
      <c r="A9645" s="1">
        <v>7293.546875</v>
      </c>
      <c r="B9645" s="1">
        <v>2.149334E-4</v>
      </c>
      <c r="C9645" s="1">
        <v>0</v>
      </c>
    </row>
    <row r="9646" spans="1:3" x14ac:dyDescent="0.25">
      <c r="A9646" s="1">
        <v>7294.28125</v>
      </c>
      <c r="B9646" s="1">
        <v>2.149261E-4</v>
      </c>
      <c r="C9646" s="1">
        <v>0</v>
      </c>
    </row>
    <row r="9647" spans="1:3" x14ac:dyDescent="0.25">
      <c r="A9647" s="1">
        <v>7295</v>
      </c>
      <c r="B9647" s="1">
        <v>2.1490920000000001E-4</v>
      </c>
      <c r="C9647" s="1">
        <v>0</v>
      </c>
    </row>
    <row r="9648" spans="1:3" x14ac:dyDescent="0.25">
      <c r="A9648" s="1">
        <v>7295.71875</v>
      </c>
      <c r="B9648" s="1">
        <v>2.1485809999999999E-4</v>
      </c>
      <c r="C9648" s="1">
        <v>0</v>
      </c>
    </row>
    <row r="9649" spans="1:3" x14ac:dyDescent="0.25">
      <c r="A9649" s="1">
        <v>7296.453125</v>
      </c>
      <c r="B9649" s="1">
        <v>2.1487200000000001E-4</v>
      </c>
      <c r="C9649" s="1">
        <v>0</v>
      </c>
    </row>
    <row r="9650" spans="1:3" x14ac:dyDescent="0.25">
      <c r="A9650" s="1">
        <v>7297.171875</v>
      </c>
      <c r="B9650" s="1">
        <v>2.1499600000000001E-4</v>
      </c>
      <c r="C9650" s="1">
        <v>0</v>
      </c>
    </row>
    <row r="9651" spans="1:3" x14ac:dyDescent="0.25">
      <c r="A9651" s="1">
        <v>7297.890625</v>
      </c>
      <c r="B9651" s="1">
        <v>2.1501840000000001E-4</v>
      </c>
      <c r="C9651" s="1">
        <v>0</v>
      </c>
    </row>
    <row r="9652" spans="1:3" x14ac:dyDescent="0.25">
      <c r="A9652" s="1">
        <v>7298.609375</v>
      </c>
      <c r="B9652" s="1">
        <v>2.1502629999999999E-4</v>
      </c>
      <c r="C9652" s="1">
        <v>0</v>
      </c>
    </row>
    <row r="9653" spans="1:3" x14ac:dyDescent="0.25">
      <c r="A9653" s="1">
        <v>7299.34375</v>
      </c>
      <c r="B9653" s="1">
        <v>2.150589E-4</v>
      </c>
      <c r="C9653" s="1">
        <v>0</v>
      </c>
    </row>
    <row r="9654" spans="1:3" x14ac:dyDescent="0.25">
      <c r="A9654" s="1">
        <v>7300.0625</v>
      </c>
      <c r="B9654" s="1">
        <v>2.1499299999999999E-4</v>
      </c>
      <c r="C9654" s="1">
        <v>0</v>
      </c>
    </row>
    <row r="9655" spans="1:3" x14ac:dyDescent="0.25">
      <c r="A9655" s="1">
        <v>7300.796875</v>
      </c>
      <c r="B9655" s="1">
        <v>2.149676E-4</v>
      </c>
      <c r="C9655" s="1">
        <v>0</v>
      </c>
    </row>
    <row r="9656" spans="1:3" x14ac:dyDescent="0.25">
      <c r="A9656" s="1">
        <v>7301.515625</v>
      </c>
      <c r="B9656" s="1">
        <v>2.1498970000000001E-4</v>
      </c>
      <c r="C9656" s="1">
        <v>0</v>
      </c>
    </row>
    <row r="9657" spans="1:3" x14ac:dyDescent="0.25">
      <c r="A9657" s="1">
        <v>7302.234375</v>
      </c>
      <c r="B9657" s="1">
        <v>2.1508479999999999E-4</v>
      </c>
      <c r="C9657" s="1">
        <v>0</v>
      </c>
    </row>
    <row r="9658" spans="1:3" x14ac:dyDescent="0.25">
      <c r="A9658" s="1">
        <v>7302.953125</v>
      </c>
      <c r="B9658" s="1">
        <v>2.15164E-4</v>
      </c>
      <c r="C9658" s="1">
        <v>0</v>
      </c>
    </row>
    <row r="9659" spans="1:3" x14ac:dyDescent="0.25">
      <c r="A9659" s="1">
        <v>7303.734375</v>
      </c>
      <c r="B9659" s="1">
        <v>2.1520910000000001E-4</v>
      </c>
      <c r="C9659" s="1">
        <v>0</v>
      </c>
    </row>
    <row r="9660" spans="1:3" x14ac:dyDescent="0.25">
      <c r="A9660" s="1">
        <v>7304.484375</v>
      </c>
      <c r="B9660" s="1">
        <v>2.1525280000000001E-4</v>
      </c>
      <c r="C9660" s="1">
        <v>0</v>
      </c>
    </row>
    <row r="9661" spans="1:3" x14ac:dyDescent="0.25">
      <c r="A9661" s="1">
        <v>7305.203125</v>
      </c>
      <c r="B9661" s="1">
        <v>2.152593E-4</v>
      </c>
      <c r="C9661" s="1">
        <v>0</v>
      </c>
    </row>
    <row r="9662" spans="1:3" x14ac:dyDescent="0.25">
      <c r="A9662" s="1">
        <v>7305.9375</v>
      </c>
      <c r="B9662" s="1">
        <v>2.152538E-4</v>
      </c>
      <c r="C9662" s="1">
        <v>0</v>
      </c>
    </row>
    <row r="9663" spans="1:3" x14ac:dyDescent="0.25">
      <c r="A9663" s="1">
        <v>7306.65625</v>
      </c>
      <c r="B9663" s="1">
        <v>2.1523049999999999E-4</v>
      </c>
      <c r="C9663" s="1">
        <v>0</v>
      </c>
    </row>
    <row r="9664" spans="1:3" x14ac:dyDescent="0.25">
      <c r="A9664" s="1">
        <v>7307.375</v>
      </c>
      <c r="B9664" s="1">
        <v>2.152414E-4</v>
      </c>
      <c r="C9664" s="1">
        <v>0</v>
      </c>
    </row>
    <row r="9665" spans="1:3" x14ac:dyDescent="0.25">
      <c r="A9665" s="1">
        <v>7308.109375</v>
      </c>
      <c r="B9665" s="1">
        <v>2.153131E-4</v>
      </c>
      <c r="C9665" s="1">
        <v>0</v>
      </c>
    </row>
    <row r="9666" spans="1:3" x14ac:dyDescent="0.25">
      <c r="A9666" s="1">
        <v>7308.828125</v>
      </c>
      <c r="B9666" s="1">
        <v>2.154348E-4</v>
      </c>
      <c r="C9666" s="1">
        <v>0</v>
      </c>
    </row>
    <row r="9667" spans="1:3" x14ac:dyDescent="0.25">
      <c r="A9667" s="1">
        <v>7309.5625</v>
      </c>
      <c r="B9667" s="1">
        <v>2.1544469999999999E-4</v>
      </c>
      <c r="C9667" s="1">
        <v>0</v>
      </c>
    </row>
    <row r="9668" spans="1:3" x14ac:dyDescent="0.25">
      <c r="A9668" s="1">
        <v>7310.28125</v>
      </c>
      <c r="B9668" s="1">
        <v>2.1550620000000001E-4</v>
      </c>
      <c r="C9668" s="1">
        <v>0</v>
      </c>
    </row>
    <row r="9669" spans="1:3" x14ac:dyDescent="0.25">
      <c r="A9669" s="1">
        <v>7311</v>
      </c>
      <c r="B9669" s="1">
        <v>2.1548699999999999E-4</v>
      </c>
      <c r="C9669" s="1">
        <v>0</v>
      </c>
    </row>
    <row r="9670" spans="1:3" x14ac:dyDescent="0.25">
      <c r="A9670" s="1">
        <v>7311.71875</v>
      </c>
      <c r="B9670" s="1">
        <v>2.154403E-4</v>
      </c>
      <c r="C9670" s="1">
        <v>0</v>
      </c>
    </row>
    <row r="9671" spans="1:3" x14ac:dyDescent="0.25">
      <c r="A9671" s="1">
        <v>7312.4375</v>
      </c>
      <c r="B9671" s="1">
        <v>2.154127E-4</v>
      </c>
      <c r="C9671" s="1">
        <v>0</v>
      </c>
    </row>
    <row r="9672" spans="1:3" x14ac:dyDescent="0.25">
      <c r="A9672" s="1">
        <v>7313.15625</v>
      </c>
      <c r="B9672" s="1">
        <v>2.1543530000000001E-4</v>
      </c>
      <c r="C9672" s="1">
        <v>0</v>
      </c>
    </row>
    <row r="9673" spans="1:3" x14ac:dyDescent="0.25">
      <c r="A9673" s="1">
        <v>7313.875</v>
      </c>
      <c r="B9673" s="1">
        <v>2.155886E-4</v>
      </c>
      <c r="C9673" s="1">
        <v>0</v>
      </c>
    </row>
    <row r="9674" spans="1:3" x14ac:dyDescent="0.25">
      <c r="A9674" s="1">
        <v>7314.59375</v>
      </c>
      <c r="B9674" s="1">
        <v>2.1564770000000001E-4</v>
      </c>
      <c r="C9674" s="1">
        <v>0</v>
      </c>
    </row>
    <row r="9675" spans="1:3" x14ac:dyDescent="0.25">
      <c r="A9675" s="1">
        <v>7315.328125</v>
      </c>
      <c r="B9675" s="1">
        <v>2.1567759999999999E-4</v>
      </c>
      <c r="C9675" s="1">
        <v>0</v>
      </c>
    </row>
    <row r="9676" spans="1:3" x14ac:dyDescent="0.25">
      <c r="A9676" s="1">
        <v>7316.046875</v>
      </c>
      <c r="B9676" s="1">
        <v>2.156924E-4</v>
      </c>
      <c r="C9676" s="1">
        <v>0</v>
      </c>
    </row>
    <row r="9677" spans="1:3" x14ac:dyDescent="0.25">
      <c r="A9677" s="1">
        <v>7316.765625</v>
      </c>
      <c r="B9677" s="1">
        <v>2.1565359999999999E-4</v>
      </c>
      <c r="C9677" s="1">
        <v>0</v>
      </c>
    </row>
    <row r="9678" spans="1:3" x14ac:dyDescent="0.25">
      <c r="A9678" s="1">
        <v>7317.515625</v>
      </c>
      <c r="B9678" s="1">
        <v>2.1562020000000001E-4</v>
      </c>
      <c r="C9678" s="1">
        <v>0</v>
      </c>
    </row>
    <row r="9679" spans="1:3" x14ac:dyDescent="0.25">
      <c r="A9679" s="1">
        <v>7318.234375</v>
      </c>
      <c r="B9679" s="1">
        <v>2.1562010000000001E-4</v>
      </c>
      <c r="C9679" s="1">
        <v>0</v>
      </c>
    </row>
    <row r="9680" spans="1:3" x14ac:dyDescent="0.25">
      <c r="A9680" s="1">
        <v>7318.96875</v>
      </c>
      <c r="B9680" s="1">
        <v>2.156382E-4</v>
      </c>
      <c r="C9680" s="1">
        <v>0</v>
      </c>
    </row>
    <row r="9681" spans="1:3" x14ac:dyDescent="0.25">
      <c r="A9681" s="1">
        <v>7319.6875</v>
      </c>
      <c r="B9681" s="1">
        <v>2.1577630000000001E-4</v>
      </c>
      <c r="C9681" s="1">
        <v>0</v>
      </c>
    </row>
    <row r="9682" spans="1:3" x14ac:dyDescent="0.25">
      <c r="A9682" s="1">
        <v>7320.40625</v>
      </c>
      <c r="B9682" s="1">
        <v>2.1581310000000001E-4</v>
      </c>
      <c r="C9682" s="1">
        <v>0</v>
      </c>
    </row>
    <row r="9683" spans="1:3" x14ac:dyDescent="0.25">
      <c r="A9683" s="1">
        <v>7321.140625</v>
      </c>
      <c r="B9683" s="1">
        <v>2.158323E-4</v>
      </c>
      <c r="C9683" s="1">
        <v>0</v>
      </c>
    </row>
    <row r="9684" spans="1:3" x14ac:dyDescent="0.25">
      <c r="A9684" s="1">
        <v>7321.875</v>
      </c>
      <c r="B9684" s="1">
        <v>2.15837E-4</v>
      </c>
      <c r="C9684" s="1">
        <v>0</v>
      </c>
    </row>
    <row r="9685" spans="1:3" x14ac:dyDescent="0.25">
      <c r="A9685" s="1">
        <v>7322.609375</v>
      </c>
      <c r="B9685" s="1">
        <v>2.1578879999999999E-4</v>
      </c>
      <c r="C9685" s="1">
        <v>0</v>
      </c>
    </row>
    <row r="9686" spans="1:3" x14ac:dyDescent="0.25">
      <c r="A9686" s="1">
        <v>7323.328125</v>
      </c>
      <c r="B9686" s="1">
        <v>2.157425E-4</v>
      </c>
      <c r="C9686" s="1">
        <v>0</v>
      </c>
    </row>
    <row r="9687" spans="1:3" x14ac:dyDescent="0.25">
      <c r="A9687" s="1">
        <v>7324.046875</v>
      </c>
      <c r="B9687" s="1">
        <v>2.1576209999999999E-4</v>
      </c>
      <c r="C9687" s="1">
        <v>0</v>
      </c>
    </row>
    <row r="9688" spans="1:3" x14ac:dyDescent="0.25">
      <c r="A9688" s="1">
        <v>7324.78125</v>
      </c>
      <c r="B9688" s="1">
        <v>2.15806E-4</v>
      </c>
      <c r="C9688" s="1">
        <v>0</v>
      </c>
    </row>
    <row r="9689" spans="1:3" x14ac:dyDescent="0.25">
      <c r="A9689" s="1">
        <v>7325.5</v>
      </c>
      <c r="B9689" s="1">
        <v>2.1591429999999999E-4</v>
      </c>
      <c r="C9689" s="1">
        <v>0</v>
      </c>
    </row>
    <row r="9690" spans="1:3" x14ac:dyDescent="0.25">
      <c r="A9690" s="1">
        <v>7326.21875</v>
      </c>
      <c r="B9690" s="1">
        <v>2.1593010000000001E-4</v>
      </c>
      <c r="C9690" s="1">
        <v>0</v>
      </c>
    </row>
    <row r="9691" spans="1:3" x14ac:dyDescent="0.25">
      <c r="A9691" s="1">
        <v>7326.9375</v>
      </c>
      <c r="B9691" s="1">
        <v>2.1594210000000001E-4</v>
      </c>
      <c r="C9691" s="1">
        <v>0</v>
      </c>
    </row>
    <row r="9692" spans="1:3" x14ac:dyDescent="0.25">
      <c r="A9692" s="1">
        <v>7327.65625</v>
      </c>
      <c r="B9692" s="1">
        <v>2.1591660000000001E-4</v>
      </c>
      <c r="C9692" s="1">
        <v>0</v>
      </c>
    </row>
    <row r="9693" spans="1:3" x14ac:dyDescent="0.25">
      <c r="A9693" s="1">
        <v>7328.375</v>
      </c>
      <c r="B9693" s="1">
        <v>2.158994E-4</v>
      </c>
      <c r="C9693" s="1">
        <v>0</v>
      </c>
    </row>
    <row r="9694" spans="1:3" x14ac:dyDescent="0.25">
      <c r="A9694" s="1">
        <v>7329.09375</v>
      </c>
      <c r="B9694" s="1">
        <v>2.158354E-4</v>
      </c>
      <c r="C9694" s="1">
        <v>0</v>
      </c>
    </row>
    <row r="9695" spans="1:3" x14ac:dyDescent="0.25">
      <c r="A9695" s="1">
        <v>7329.8125</v>
      </c>
      <c r="B9695" s="1">
        <v>2.158478E-4</v>
      </c>
      <c r="C9695" s="1">
        <v>0</v>
      </c>
    </row>
    <row r="9696" spans="1:3" x14ac:dyDescent="0.25">
      <c r="A9696" s="1">
        <v>7330.53125</v>
      </c>
      <c r="B9696" s="1">
        <v>2.1596859999999999E-4</v>
      </c>
      <c r="C9696" s="1">
        <v>0</v>
      </c>
    </row>
    <row r="9697" spans="1:3" x14ac:dyDescent="0.25">
      <c r="A9697" s="1">
        <v>7331.328125</v>
      </c>
      <c r="B9697" s="1">
        <v>2.1599609999999999E-4</v>
      </c>
      <c r="C9697" s="1">
        <v>0</v>
      </c>
    </row>
    <row r="9698" spans="1:3" x14ac:dyDescent="0.25">
      <c r="A9698" s="1">
        <v>7332.0625</v>
      </c>
      <c r="B9698" s="1">
        <v>2.1603209999999999E-4</v>
      </c>
      <c r="C9698" s="1">
        <v>0</v>
      </c>
    </row>
    <row r="9699" spans="1:3" x14ac:dyDescent="0.25">
      <c r="A9699" s="1">
        <v>7332.796875</v>
      </c>
      <c r="B9699" s="1">
        <v>2.1601969999999999E-4</v>
      </c>
      <c r="C9699" s="1">
        <v>0</v>
      </c>
    </row>
    <row r="9700" spans="1:3" x14ac:dyDescent="0.25">
      <c r="A9700" s="1">
        <v>7333.515625</v>
      </c>
      <c r="B9700" s="1">
        <v>2.159893E-4</v>
      </c>
      <c r="C9700" s="1">
        <v>0</v>
      </c>
    </row>
    <row r="9701" spans="1:3" x14ac:dyDescent="0.25">
      <c r="A9701" s="1">
        <v>7334.234375</v>
      </c>
      <c r="B9701" s="1">
        <v>2.1597200000000001E-4</v>
      </c>
      <c r="C9701" s="1">
        <v>0</v>
      </c>
    </row>
    <row r="9702" spans="1:3" x14ac:dyDescent="0.25">
      <c r="A9702" s="1">
        <v>7334.953125</v>
      </c>
      <c r="B9702" s="1">
        <v>2.159242E-4</v>
      </c>
      <c r="C9702" s="1">
        <v>0</v>
      </c>
    </row>
    <row r="9703" spans="1:3" x14ac:dyDescent="0.25">
      <c r="A9703" s="1">
        <v>7335.671875</v>
      </c>
      <c r="B9703" s="1">
        <v>2.1591660000000001E-4</v>
      </c>
      <c r="C9703" s="1">
        <v>0</v>
      </c>
    </row>
    <row r="9704" spans="1:3" x14ac:dyDescent="0.25">
      <c r="A9704" s="1">
        <v>7336.390625</v>
      </c>
      <c r="B9704" s="1">
        <v>2.16028E-4</v>
      </c>
      <c r="C9704" s="1">
        <v>0</v>
      </c>
    </row>
    <row r="9705" spans="1:3" x14ac:dyDescent="0.25">
      <c r="A9705" s="1">
        <v>7337.109375</v>
      </c>
      <c r="B9705" s="1">
        <v>2.160865E-4</v>
      </c>
      <c r="C9705" s="1">
        <v>0</v>
      </c>
    </row>
    <row r="9706" spans="1:3" x14ac:dyDescent="0.25">
      <c r="A9706" s="1">
        <v>7337.84375</v>
      </c>
      <c r="B9706" s="1">
        <v>2.1608989999999999E-4</v>
      </c>
      <c r="C9706" s="1">
        <v>0</v>
      </c>
    </row>
    <row r="9707" spans="1:3" x14ac:dyDescent="0.25">
      <c r="A9707" s="1">
        <v>7338.5625</v>
      </c>
      <c r="B9707" s="1">
        <v>2.160977E-4</v>
      </c>
      <c r="C9707" s="1">
        <v>0</v>
      </c>
    </row>
    <row r="9708" spans="1:3" x14ac:dyDescent="0.25">
      <c r="A9708" s="1">
        <v>7339.28125</v>
      </c>
      <c r="B9708" s="1">
        <v>2.1607629999999999E-4</v>
      </c>
      <c r="C9708" s="1">
        <v>0</v>
      </c>
    </row>
    <row r="9709" spans="1:3" x14ac:dyDescent="0.25">
      <c r="A9709" s="1">
        <v>7340</v>
      </c>
      <c r="B9709" s="1">
        <v>2.1601890000000001E-4</v>
      </c>
      <c r="C9709" s="1">
        <v>0</v>
      </c>
    </row>
    <row r="9710" spans="1:3" x14ac:dyDescent="0.25">
      <c r="A9710" s="1">
        <v>7340.71875</v>
      </c>
      <c r="B9710" s="1">
        <v>2.16004E-4</v>
      </c>
      <c r="C9710" s="1">
        <v>0</v>
      </c>
    </row>
    <row r="9711" spans="1:3" x14ac:dyDescent="0.25">
      <c r="A9711" s="1">
        <v>7341.453125</v>
      </c>
      <c r="B9711" s="1">
        <v>2.1606650000000001E-4</v>
      </c>
      <c r="C9711" s="1">
        <v>0</v>
      </c>
    </row>
    <row r="9712" spans="1:3" x14ac:dyDescent="0.25">
      <c r="A9712" s="1">
        <v>7342.171875</v>
      </c>
      <c r="B9712" s="1">
        <v>2.1618169999999999E-4</v>
      </c>
      <c r="C9712" s="1">
        <v>0</v>
      </c>
    </row>
    <row r="9713" spans="1:3" x14ac:dyDescent="0.25">
      <c r="A9713" s="1">
        <v>7342.890625</v>
      </c>
      <c r="B9713" s="1">
        <v>2.1620060000000001E-4</v>
      </c>
      <c r="C9713" s="1">
        <v>0</v>
      </c>
    </row>
    <row r="9714" spans="1:3" x14ac:dyDescent="0.25">
      <c r="A9714" s="1">
        <v>7343.609375</v>
      </c>
      <c r="B9714" s="1">
        <v>2.1621070000000001E-4</v>
      </c>
      <c r="C9714" s="1">
        <v>0</v>
      </c>
    </row>
    <row r="9715" spans="1:3" x14ac:dyDescent="0.25">
      <c r="A9715" s="1">
        <v>7344.34375</v>
      </c>
      <c r="B9715" s="1">
        <v>2.1620140000000001E-4</v>
      </c>
      <c r="C9715" s="1">
        <v>0</v>
      </c>
    </row>
    <row r="9716" spans="1:3" x14ac:dyDescent="0.25">
      <c r="A9716" s="1">
        <v>7345.140625</v>
      </c>
      <c r="B9716" s="1">
        <v>2.1618829999999999E-4</v>
      </c>
      <c r="C9716" s="1">
        <v>0</v>
      </c>
    </row>
    <row r="9717" spans="1:3" x14ac:dyDescent="0.25">
      <c r="A9717" s="1">
        <v>7345.859375</v>
      </c>
      <c r="B9717" s="1">
        <v>2.1614019999999999E-4</v>
      </c>
      <c r="C9717" s="1">
        <v>0</v>
      </c>
    </row>
    <row r="9718" spans="1:3" x14ac:dyDescent="0.25">
      <c r="A9718" s="1">
        <v>7346.59375</v>
      </c>
      <c r="B9718" s="1">
        <v>2.1613979999999999E-4</v>
      </c>
      <c r="C9718" s="1">
        <v>0</v>
      </c>
    </row>
    <row r="9719" spans="1:3" x14ac:dyDescent="0.25">
      <c r="A9719" s="1">
        <v>7347.3125</v>
      </c>
      <c r="B9719" s="1">
        <v>2.1615140000000001E-4</v>
      </c>
      <c r="C9719" s="1">
        <v>0</v>
      </c>
    </row>
    <row r="9720" spans="1:3" x14ac:dyDescent="0.25">
      <c r="A9720" s="1">
        <v>7348.03125</v>
      </c>
      <c r="B9720" s="1">
        <v>2.163031E-4</v>
      </c>
      <c r="C9720" s="1">
        <v>0</v>
      </c>
    </row>
    <row r="9721" spans="1:3" x14ac:dyDescent="0.25">
      <c r="A9721" s="1">
        <v>7348.75</v>
      </c>
      <c r="B9721" s="1">
        <v>2.1634590000000001E-4</v>
      </c>
      <c r="C9721" s="1">
        <v>0</v>
      </c>
    </row>
    <row r="9722" spans="1:3" x14ac:dyDescent="0.25">
      <c r="A9722" s="1">
        <v>7349.484375</v>
      </c>
      <c r="B9722" s="1">
        <v>2.1636499999999999E-4</v>
      </c>
      <c r="C9722" s="1">
        <v>0</v>
      </c>
    </row>
    <row r="9723" spans="1:3" x14ac:dyDescent="0.25">
      <c r="A9723" s="1">
        <v>7350.203125</v>
      </c>
      <c r="B9723" s="1">
        <v>2.1634970000000001E-4</v>
      </c>
      <c r="C9723" s="1">
        <v>0</v>
      </c>
    </row>
    <row r="9724" spans="1:3" x14ac:dyDescent="0.25">
      <c r="A9724" s="1">
        <v>7350.921875</v>
      </c>
      <c r="B9724" s="1">
        <v>2.163178E-4</v>
      </c>
      <c r="C9724" s="1">
        <v>0</v>
      </c>
    </row>
    <row r="9725" spans="1:3" x14ac:dyDescent="0.25">
      <c r="A9725" s="1">
        <v>7351.640625</v>
      </c>
      <c r="B9725" s="1">
        <v>2.162679E-4</v>
      </c>
      <c r="C9725" s="1">
        <v>0</v>
      </c>
    </row>
    <row r="9726" spans="1:3" x14ac:dyDescent="0.25">
      <c r="A9726" s="1">
        <v>7352.359375</v>
      </c>
      <c r="B9726" s="1">
        <v>2.162404E-4</v>
      </c>
      <c r="C9726" s="1">
        <v>0</v>
      </c>
    </row>
    <row r="9727" spans="1:3" x14ac:dyDescent="0.25">
      <c r="A9727" s="1">
        <v>7353.078125</v>
      </c>
      <c r="B9727" s="1">
        <v>2.1632859999999999E-4</v>
      </c>
      <c r="C9727" s="1">
        <v>0</v>
      </c>
    </row>
    <row r="9728" spans="1:3" x14ac:dyDescent="0.25">
      <c r="A9728" s="1">
        <v>7353.796875</v>
      </c>
      <c r="B9728" s="1">
        <v>2.1640909999999999E-4</v>
      </c>
      <c r="C9728" s="1">
        <v>0</v>
      </c>
    </row>
    <row r="9729" spans="1:3" x14ac:dyDescent="0.25">
      <c r="A9729" s="1">
        <v>7354.53125</v>
      </c>
      <c r="B9729" s="1">
        <v>2.1644979999999999E-4</v>
      </c>
      <c r="C9729" s="1">
        <v>0</v>
      </c>
    </row>
    <row r="9730" spans="1:3" x14ac:dyDescent="0.25">
      <c r="A9730" s="1">
        <v>7355.25</v>
      </c>
      <c r="B9730" s="1">
        <v>2.1647640000000001E-4</v>
      </c>
      <c r="C9730" s="1">
        <v>0</v>
      </c>
    </row>
    <row r="9731" spans="1:3" x14ac:dyDescent="0.25">
      <c r="A9731" s="1">
        <v>7355.96875</v>
      </c>
      <c r="B9731" s="1">
        <v>2.1642539999999999E-4</v>
      </c>
      <c r="C9731" s="1">
        <v>0</v>
      </c>
    </row>
    <row r="9732" spans="1:3" x14ac:dyDescent="0.25">
      <c r="A9732" s="1">
        <v>7356.6875</v>
      </c>
      <c r="B9732" s="1">
        <v>2.16374E-4</v>
      </c>
      <c r="C9732" s="1">
        <v>0</v>
      </c>
    </row>
    <row r="9733" spans="1:3" x14ac:dyDescent="0.25">
      <c r="A9733" s="1">
        <v>7357.421875</v>
      </c>
      <c r="B9733" s="1">
        <v>2.1633970000000001E-4</v>
      </c>
      <c r="C9733" s="1">
        <v>0</v>
      </c>
    </row>
    <row r="9734" spans="1:3" x14ac:dyDescent="0.25">
      <c r="A9734" s="1">
        <v>7358.15625</v>
      </c>
      <c r="B9734" s="1">
        <v>2.1635240000000001E-4</v>
      </c>
      <c r="C9734" s="1">
        <v>0</v>
      </c>
    </row>
    <row r="9735" spans="1:3" x14ac:dyDescent="0.25">
      <c r="A9735" s="1">
        <v>7358.90625</v>
      </c>
      <c r="B9735" s="1">
        <v>2.1643399999999999E-4</v>
      </c>
      <c r="C9735" s="1">
        <v>0</v>
      </c>
    </row>
    <row r="9736" spans="1:3" x14ac:dyDescent="0.25">
      <c r="A9736" s="1">
        <v>7359.65625</v>
      </c>
      <c r="B9736" s="1">
        <v>2.1652889999999999E-4</v>
      </c>
      <c r="C9736" s="1">
        <v>0</v>
      </c>
    </row>
    <row r="9737" spans="1:3" x14ac:dyDescent="0.25">
      <c r="A9737" s="1">
        <v>7360.390625</v>
      </c>
      <c r="B9737" s="1">
        <v>2.1656339999999999E-4</v>
      </c>
      <c r="C9737" s="1">
        <v>0</v>
      </c>
    </row>
    <row r="9738" spans="1:3" x14ac:dyDescent="0.25">
      <c r="A9738" s="1">
        <v>7361.109375</v>
      </c>
      <c r="B9738" s="1">
        <v>2.1657840000000001E-4</v>
      </c>
      <c r="C9738" s="1">
        <v>0</v>
      </c>
    </row>
    <row r="9739" spans="1:3" x14ac:dyDescent="0.25">
      <c r="A9739" s="1">
        <v>7361.828125</v>
      </c>
      <c r="B9739" s="1">
        <v>2.1651320000000001E-4</v>
      </c>
      <c r="C9739" s="1">
        <v>0</v>
      </c>
    </row>
    <row r="9740" spans="1:3" x14ac:dyDescent="0.25">
      <c r="A9740" s="1">
        <v>7362.546875</v>
      </c>
      <c r="B9740" s="1">
        <v>2.164499E-4</v>
      </c>
      <c r="C9740" s="1">
        <v>0</v>
      </c>
    </row>
    <row r="9741" spans="1:3" x14ac:dyDescent="0.25">
      <c r="A9741" s="1">
        <v>7363.265625</v>
      </c>
      <c r="B9741" s="1">
        <v>2.1642039999999999E-4</v>
      </c>
      <c r="C9741" s="1">
        <v>0</v>
      </c>
    </row>
    <row r="9742" spans="1:3" x14ac:dyDescent="0.25">
      <c r="A9742" s="1">
        <v>7363.984375</v>
      </c>
      <c r="B9742" s="1">
        <v>2.1642070000000001E-4</v>
      </c>
      <c r="C9742" s="1">
        <v>0</v>
      </c>
    </row>
    <row r="9743" spans="1:3" x14ac:dyDescent="0.25">
      <c r="A9743" s="1">
        <v>7364.71875</v>
      </c>
      <c r="B9743" s="1">
        <v>2.1655449999999999E-4</v>
      </c>
      <c r="C9743" s="1">
        <v>0</v>
      </c>
    </row>
    <row r="9744" spans="1:3" x14ac:dyDescent="0.25">
      <c r="A9744" s="1">
        <v>7365.453125</v>
      </c>
      <c r="B9744" s="1">
        <v>2.1660390000000001E-4</v>
      </c>
      <c r="C9744" s="1">
        <v>0</v>
      </c>
    </row>
    <row r="9745" spans="1:3" x14ac:dyDescent="0.25">
      <c r="A9745" s="1">
        <v>7366.1875</v>
      </c>
      <c r="B9745" s="1">
        <v>2.1658849999999999E-4</v>
      </c>
      <c r="C9745" s="1">
        <v>0</v>
      </c>
    </row>
    <row r="9746" spans="1:3" x14ac:dyDescent="0.25">
      <c r="A9746" s="1">
        <v>7366.90625</v>
      </c>
      <c r="B9746" s="1">
        <v>2.165898E-4</v>
      </c>
      <c r="C9746" s="1">
        <v>0</v>
      </c>
    </row>
    <row r="9747" spans="1:3" x14ac:dyDescent="0.25">
      <c r="A9747" s="1">
        <v>7367.625</v>
      </c>
      <c r="B9747" s="1">
        <v>2.1648929999999999E-4</v>
      </c>
      <c r="C9747" s="1">
        <v>0</v>
      </c>
    </row>
    <row r="9748" spans="1:3" x14ac:dyDescent="0.25">
      <c r="A9748" s="1">
        <v>7368.34375</v>
      </c>
      <c r="B9748" s="1">
        <v>2.1643460000000001E-4</v>
      </c>
      <c r="C9748" s="1">
        <v>0</v>
      </c>
    </row>
    <row r="9749" spans="1:3" x14ac:dyDescent="0.25">
      <c r="A9749" s="1">
        <v>7369.078125</v>
      </c>
      <c r="B9749" s="1">
        <v>2.1641760000000001E-4</v>
      </c>
      <c r="C9749" s="1">
        <v>0</v>
      </c>
    </row>
    <row r="9750" spans="1:3" x14ac:dyDescent="0.25">
      <c r="A9750" s="1">
        <v>7369.796875</v>
      </c>
      <c r="B9750" s="1">
        <v>2.1641E-4</v>
      </c>
      <c r="C9750" s="1">
        <v>0</v>
      </c>
    </row>
    <row r="9751" spans="1:3" x14ac:dyDescent="0.25">
      <c r="A9751" s="1">
        <v>7370.515625</v>
      </c>
      <c r="B9751" s="1">
        <v>2.1654239999999999E-4</v>
      </c>
      <c r="C9751" s="1">
        <v>0</v>
      </c>
    </row>
    <row r="9752" spans="1:3" x14ac:dyDescent="0.25">
      <c r="A9752" s="1">
        <v>7371.234375</v>
      </c>
      <c r="B9752" s="1">
        <v>2.1655980000000001E-4</v>
      </c>
      <c r="C9752" s="1">
        <v>0</v>
      </c>
    </row>
    <row r="9753" spans="1:3" x14ac:dyDescent="0.25">
      <c r="A9753" s="1">
        <v>7371.984375</v>
      </c>
      <c r="B9753" s="1">
        <v>2.1654519999999999E-4</v>
      </c>
      <c r="C9753" s="1">
        <v>0</v>
      </c>
    </row>
    <row r="9754" spans="1:3" x14ac:dyDescent="0.25">
      <c r="A9754" s="1">
        <v>7372.703125</v>
      </c>
      <c r="B9754" s="1">
        <v>2.165151E-4</v>
      </c>
      <c r="C9754" s="1">
        <v>0</v>
      </c>
    </row>
    <row r="9755" spans="1:3" x14ac:dyDescent="0.25">
      <c r="A9755" s="1">
        <v>7373.453125</v>
      </c>
      <c r="B9755" s="1">
        <v>2.164786E-4</v>
      </c>
      <c r="C9755" s="1">
        <v>0</v>
      </c>
    </row>
    <row r="9756" spans="1:3" x14ac:dyDescent="0.25">
      <c r="A9756" s="1">
        <v>7374.1875</v>
      </c>
      <c r="B9756" s="1">
        <v>2.1643319999999999E-4</v>
      </c>
      <c r="C9756" s="1">
        <v>0</v>
      </c>
    </row>
    <row r="9757" spans="1:3" x14ac:dyDescent="0.25">
      <c r="A9757" s="1">
        <v>7374.90625</v>
      </c>
      <c r="B9757" s="1">
        <v>2.163872E-4</v>
      </c>
      <c r="C9757" s="1">
        <v>0</v>
      </c>
    </row>
    <row r="9758" spans="1:3" x14ac:dyDescent="0.25">
      <c r="A9758" s="1">
        <v>7375.625</v>
      </c>
      <c r="B9758" s="1">
        <v>2.1636379999999999E-4</v>
      </c>
      <c r="C9758" s="1">
        <v>0</v>
      </c>
    </row>
    <row r="9759" spans="1:3" x14ac:dyDescent="0.25">
      <c r="A9759" s="1">
        <v>7376.34375</v>
      </c>
      <c r="B9759" s="1">
        <v>2.1651900000000001E-4</v>
      </c>
      <c r="C9759" s="1">
        <v>0</v>
      </c>
    </row>
    <row r="9760" spans="1:3" x14ac:dyDescent="0.25">
      <c r="A9760" s="1">
        <v>7377.0625</v>
      </c>
      <c r="B9760" s="1">
        <v>2.1653110000000001E-4</v>
      </c>
      <c r="C9760" s="1">
        <v>0</v>
      </c>
    </row>
    <row r="9761" spans="1:3" x14ac:dyDescent="0.25">
      <c r="A9761" s="1">
        <v>7377.796875</v>
      </c>
      <c r="B9761" s="1">
        <v>2.1652760000000001E-4</v>
      </c>
      <c r="C9761" s="1">
        <v>0</v>
      </c>
    </row>
    <row r="9762" spans="1:3" x14ac:dyDescent="0.25">
      <c r="A9762" s="1">
        <v>7378.515625</v>
      </c>
      <c r="B9762" s="1">
        <v>2.1648859999999999E-4</v>
      </c>
      <c r="C9762" s="1">
        <v>0</v>
      </c>
    </row>
    <row r="9763" spans="1:3" x14ac:dyDescent="0.25">
      <c r="A9763" s="1">
        <v>7379.234375</v>
      </c>
      <c r="B9763" s="1">
        <v>2.164318E-4</v>
      </c>
      <c r="C9763" s="1">
        <v>0</v>
      </c>
    </row>
    <row r="9764" spans="1:3" x14ac:dyDescent="0.25">
      <c r="A9764" s="1">
        <v>7379.953125</v>
      </c>
      <c r="B9764" s="1">
        <v>2.1637260000000001E-4</v>
      </c>
      <c r="C9764" s="1">
        <v>0</v>
      </c>
    </row>
    <row r="9765" spans="1:3" x14ac:dyDescent="0.25">
      <c r="A9765" s="1">
        <v>7380.6875</v>
      </c>
      <c r="B9765" s="1">
        <v>2.16355E-4</v>
      </c>
      <c r="C9765" s="1">
        <v>0</v>
      </c>
    </row>
    <row r="9766" spans="1:3" x14ac:dyDescent="0.25">
      <c r="A9766" s="1">
        <v>7381.40625</v>
      </c>
      <c r="B9766" s="1">
        <v>2.164283E-4</v>
      </c>
      <c r="C9766" s="1">
        <v>0</v>
      </c>
    </row>
    <row r="9767" spans="1:3" x14ac:dyDescent="0.25">
      <c r="A9767" s="1">
        <v>7382.125</v>
      </c>
      <c r="B9767" s="1">
        <v>2.1649780000000001E-4</v>
      </c>
      <c r="C9767" s="1">
        <v>0</v>
      </c>
    </row>
    <row r="9768" spans="1:3" x14ac:dyDescent="0.25">
      <c r="A9768" s="1">
        <v>7382.859375</v>
      </c>
      <c r="B9768" s="1">
        <v>2.165053E-4</v>
      </c>
      <c r="C9768" s="1">
        <v>0</v>
      </c>
    </row>
    <row r="9769" spans="1:3" x14ac:dyDescent="0.25">
      <c r="A9769" s="1">
        <v>7383.578125</v>
      </c>
      <c r="B9769" s="1">
        <v>2.1651290000000001E-4</v>
      </c>
      <c r="C9769" s="1">
        <v>0</v>
      </c>
    </row>
    <row r="9770" spans="1:3" x14ac:dyDescent="0.25">
      <c r="A9770" s="1">
        <v>7384.296875</v>
      </c>
      <c r="B9770" s="1">
        <v>2.1645829999999999E-4</v>
      </c>
      <c r="C9770" s="1">
        <v>0</v>
      </c>
    </row>
    <row r="9771" spans="1:3" x14ac:dyDescent="0.25">
      <c r="A9771" s="1">
        <v>7385.015625</v>
      </c>
      <c r="B9771" s="1">
        <v>2.1641229999999999E-4</v>
      </c>
      <c r="C9771" s="1">
        <v>0</v>
      </c>
    </row>
    <row r="9772" spans="1:3" x14ac:dyDescent="0.25">
      <c r="A9772" s="1">
        <v>7385.765625</v>
      </c>
      <c r="B9772" s="1">
        <v>2.1636849999999999E-4</v>
      </c>
      <c r="C9772" s="1">
        <v>0</v>
      </c>
    </row>
    <row r="9773" spans="1:3" x14ac:dyDescent="0.25">
      <c r="A9773" s="1">
        <v>7386.484375</v>
      </c>
      <c r="B9773" s="1">
        <v>2.1636680000000001E-4</v>
      </c>
      <c r="C9773" s="1">
        <v>0</v>
      </c>
    </row>
    <row r="9774" spans="1:3" x14ac:dyDescent="0.25">
      <c r="A9774" s="1">
        <v>7387.21875</v>
      </c>
      <c r="B9774" s="1">
        <v>2.1647039999999999E-4</v>
      </c>
      <c r="C9774" s="1">
        <v>0</v>
      </c>
    </row>
    <row r="9775" spans="1:3" x14ac:dyDescent="0.25">
      <c r="A9775" s="1">
        <v>7387.953125</v>
      </c>
      <c r="B9775" s="1">
        <v>2.1652379999999999E-4</v>
      </c>
      <c r="C9775" s="1">
        <v>0</v>
      </c>
    </row>
    <row r="9776" spans="1:3" x14ac:dyDescent="0.25">
      <c r="A9776" s="1">
        <v>7388.671875</v>
      </c>
      <c r="B9776" s="1">
        <v>2.165271E-4</v>
      </c>
      <c r="C9776" s="1">
        <v>0</v>
      </c>
    </row>
    <row r="9777" spans="1:3" x14ac:dyDescent="0.25">
      <c r="A9777" s="1">
        <v>7389.390625</v>
      </c>
      <c r="B9777" s="1">
        <v>2.1651400000000001E-4</v>
      </c>
      <c r="C9777" s="1">
        <v>0</v>
      </c>
    </row>
    <row r="9778" spans="1:3" x14ac:dyDescent="0.25">
      <c r="A9778" s="1">
        <v>7390.125</v>
      </c>
      <c r="B9778" s="1">
        <v>2.1647149999999999E-4</v>
      </c>
      <c r="C9778" s="1">
        <v>0</v>
      </c>
    </row>
    <row r="9779" spans="1:3" x14ac:dyDescent="0.25">
      <c r="A9779" s="1">
        <v>7390.84375</v>
      </c>
      <c r="B9779" s="1">
        <v>2.1643469999999999E-4</v>
      </c>
      <c r="C9779" s="1">
        <v>0</v>
      </c>
    </row>
    <row r="9780" spans="1:3" x14ac:dyDescent="0.25">
      <c r="A9780" s="1">
        <v>7391.5625</v>
      </c>
      <c r="B9780" s="1">
        <v>2.1640219999999999E-4</v>
      </c>
      <c r="C9780" s="1">
        <v>0</v>
      </c>
    </row>
    <row r="9781" spans="1:3" x14ac:dyDescent="0.25">
      <c r="A9781" s="1">
        <v>7392.28125</v>
      </c>
      <c r="B9781" s="1">
        <v>2.1643190000000001E-4</v>
      </c>
      <c r="C9781" s="1">
        <v>0</v>
      </c>
    </row>
    <row r="9782" spans="1:3" x14ac:dyDescent="0.25">
      <c r="A9782" s="1">
        <v>7393</v>
      </c>
      <c r="B9782" s="1">
        <v>2.1656179999999999E-4</v>
      </c>
      <c r="C9782" s="1">
        <v>0</v>
      </c>
    </row>
    <row r="9783" spans="1:3" x14ac:dyDescent="0.25">
      <c r="A9783" s="1">
        <v>7393.734375</v>
      </c>
      <c r="B9783" s="1">
        <v>2.1657290000000001E-4</v>
      </c>
      <c r="C9783" s="1">
        <v>0</v>
      </c>
    </row>
    <row r="9784" spans="1:3" x14ac:dyDescent="0.25">
      <c r="A9784" s="1">
        <v>7394.46875</v>
      </c>
      <c r="B9784" s="1">
        <v>2.1658460000000001E-4</v>
      </c>
      <c r="C9784" s="1">
        <v>0</v>
      </c>
    </row>
    <row r="9785" spans="1:3" x14ac:dyDescent="0.25">
      <c r="A9785" s="1">
        <v>7395.1875</v>
      </c>
      <c r="B9785" s="1">
        <v>2.1653269999999999E-4</v>
      </c>
      <c r="C9785" s="1">
        <v>0</v>
      </c>
    </row>
    <row r="9786" spans="1:3" x14ac:dyDescent="0.25">
      <c r="A9786" s="1">
        <v>7395.90625</v>
      </c>
      <c r="B9786" s="1">
        <v>2.1650400000000001E-4</v>
      </c>
      <c r="C9786" s="1">
        <v>0</v>
      </c>
    </row>
    <row r="9787" spans="1:3" x14ac:dyDescent="0.25">
      <c r="A9787" s="1">
        <v>7396.625</v>
      </c>
      <c r="B9787" s="1">
        <v>2.1643070000000001E-4</v>
      </c>
      <c r="C9787" s="1">
        <v>0</v>
      </c>
    </row>
    <row r="9788" spans="1:3" x14ac:dyDescent="0.25">
      <c r="A9788" s="1">
        <v>7397.359375</v>
      </c>
      <c r="B9788" s="1">
        <v>2.1643279999999999E-4</v>
      </c>
      <c r="C9788" s="1">
        <v>0</v>
      </c>
    </row>
    <row r="9789" spans="1:3" x14ac:dyDescent="0.25">
      <c r="A9789" s="1">
        <v>7398.078125</v>
      </c>
      <c r="B9789" s="1">
        <v>2.165213E-4</v>
      </c>
      <c r="C9789" s="1">
        <v>0</v>
      </c>
    </row>
    <row r="9790" spans="1:3" x14ac:dyDescent="0.25">
      <c r="A9790" s="1">
        <v>7398.796875</v>
      </c>
      <c r="B9790" s="1">
        <v>2.1660010000000001E-4</v>
      </c>
      <c r="C9790" s="1">
        <v>0</v>
      </c>
    </row>
    <row r="9791" spans="1:3" x14ac:dyDescent="0.25">
      <c r="A9791" s="1">
        <v>7399.546875</v>
      </c>
      <c r="B9791" s="1">
        <v>2.1661989999999999E-4</v>
      </c>
      <c r="C9791" s="1">
        <v>0</v>
      </c>
    </row>
    <row r="9792" spans="1:3" x14ac:dyDescent="0.25">
      <c r="A9792" s="1">
        <v>7400.265625</v>
      </c>
      <c r="B9792" s="1">
        <v>2.1662299999999999E-4</v>
      </c>
      <c r="C9792" s="1">
        <v>0</v>
      </c>
    </row>
    <row r="9793" spans="1:3" x14ac:dyDescent="0.25">
      <c r="A9793" s="1">
        <v>7401</v>
      </c>
      <c r="B9793" s="1">
        <v>2.1659850000000001E-4</v>
      </c>
      <c r="C9793" s="1">
        <v>0</v>
      </c>
    </row>
    <row r="9794" spans="1:3" x14ac:dyDescent="0.25">
      <c r="A9794" s="1">
        <v>7401.734375</v>
      </c>
      <c r="B9794" s="1">
        <v>2.165461E-4</v>
      </c>
      <c r="C9794" s="1">
        <v>0</v>
      </c>
    </row>
    <row r="9795" spans="1:3" x14ac:dyDescent="0.25">
      <c r="A9795" s="1">
        <v>7402.453125</v>
      </c>
      <c r="B9795" s="1">
        <v>2.1649319999999999E-4</v>
      </c>
      <c r="C9795" s="1">
        <v>0</v>
      </c>
    </row>
    <row r="9796" spans="1:3" x14ac:dyDescent="0.25">
      <c r="A9796" s="1">
        <v>7403.171875</v>
      </c>
      <c r="B9796" s="1">
        <v>2.164902E-4</v>
      </c>
      <c r="C9796" s="1">
        <v>0</v>
      </c>
    </row>
    <row r="9797" spans="1:3" x14ac:dyDescent="0.25">
      <c r="A9797" s="1">
        <v>7403.890625</v>
      </c>
      <c r="B9797" s="1">
        <v>2.165902E-4</v>
      </c>
      <c r="C9797" s="1">
        <v>0</v>
      </c>
    </row>
    <row r="9798" spans="1:3" x14ac:dyDescent="0.25">
      <c r="A9798" s="1">
        <v>7404.609375</v>
      </c>
      <c r="B9798" s="1">
        <v>2.1661719999999999E-4</v>
      </c>
      <c r="C9798" s="1">
        <v>0</v>
      </c>
    </row>
    <row r="9799" spans="1:3" x14ac:dyDescent="0.25">
      <c r="A9799" s="1">
        <v>7405.34375</v>
      </c>
      <c r="B9799" s="1">
        <v>2.1663109999999999E-4</v>
      </c>
      <c r="C9799" s="1">
        <v>0</v>
      </c>
    </row>
    <row r="9800" spans="1:3" x14ac:dyDescent="0.25">
      <c r="A9800" s="1">
        <v>7406.078125</v>
      </c>
      <c r="B9800" s="1">
        <v>2.1664230000000001E-4</v>
      </c>
      <c r="C9800" s="1">
        <v>0</v>
      </c>
    </row>
    <row r="9801" spans="1:3" x14ac:dyDescent="0.25">
      <c r="A9801" s="1">
        <v>7406.796875</v>
      </c>
      <c r="B9801" s="1">
        <v>2.166054E-4</v>
      </c>
      <c r="C9801" s="1">
        <v>0</v>
      </c>
    </row>
    <row r="9802" spans="1:3" x14ac:dyDescent="0.25">
      <c r="A9802" s="1">
        <v>7407.515625</v>
      </c>
      <c r="B9802" s="1">
        <v>2.1656719999999999E-4</v>
      </c>
      <c r="C9802" s="1">
        <v>0</v>
      </c>
    </row>
    <row r="9803" spans="1:3" x14ac:dyDescent="0.25">
      <c r="A9803" s="1">
        <v>7408.25</v>
      </c>
      <c r="B9803" s="1">
        <v>2.1654359999999999E-4</v>
      </c>
      <c r="C9803" s="1">
        <v>0</v>
      </c>
    </row>
    <row r="9804" spans="1:3" x14ac:dyDescent="0.25">
      <c r="A9804" s="1">
        <v>7408.96875</v>
      </c>
      <c r="B9804" s="1">
        <v>2.165735E-4</v>
      </c>
      <c r="C9804" s="1">
        <v>0</v>
      </c>
    </row>
    <row r="9805" spans="1:3" x14ac:dyDescent="0.25">
      <c r="A9805" s="1">
        <v>7409.6875</v>
      </c>
      <c r="B9805" s="1">
        <v>2.1668910000000001E-4</v>
      </c>
      <c r="C9805" s="1">
        <v>0</v>
      </c>
    </row>
    <row r="9806" spans="1:3" x14ac:dyDescent="0.25">
      <c r="A9806" s="1">
        <v>7410.421875</v>
      </c>
      <c r="B9806" s="1">
        <v>2.1672050000000001E-4</v>
      </c>
      <c r="C9806" s="1">
        <v>0</v>
      </c>
    </row>
    <row r="9807" spans="1:3" x14ac:dyDescent="0.25">
      <c r="A9807" s="1">
        <v>7411.140625</v>
      </c>
      <c r="B9807" s="1">
        <v>2.1674920000000001E-4</v>
      </c>
      <c r="C9807" s="1">
        <v>0</v>
      </c>
    </row>
    <row r="9808" spans="1:3" x14ac:dyDescent="0.25">
      <c r="A9808" s="1">
        <v>7411.859375</v>
      </c>
      <c r="B9808" s="1">
        <v>2.1674659999999999E-4</v>
      </c>
      <c r="C9808" s="1">
        <v>0</v>
      </c>
    </row>
    <row r="9809" spans="1:3" x14ac:dyDescent="0.25">
      <c r="A9809" s="1">
        <v>7412.578125</v>
      </c>
      <c r="B9809" s="1">
        <v>2.167111E-4</v>
      </c>
      <c r="C9809" s="1">
        <v>0</v>
      </c>
    </row>
    <row r="9810" spans="1:3" x14ac:dyDescent="0.25">
      <c r="A9810" s="1">
        <v>7413.34375</v>
      </c>
      <c r="B9810" s="1">
        <v>2.1666869999999999E-4</v>
      </c>
      <c r="C9810" s="1">
        <v>0</v>
      </c>
    </row>
    <row r="9811" spans="1:3" x14ac:dyDescent="0.25">
      <c r="A9811" s="1">
        <v>7414.0625</v>
      </c>
      <c r="B9811" s="1">
        <v>2.1667499999999999E-4</v>
      </c>
      <c r="C9811" s="1">
        <v>0</v>
      </c>
    </row>
    <row r="9812" spans="1:3" x14ac:dyDescent="0.25">
      <c r="A9812" s="1">
        <v>7414.796875</v>
      </c>
      <c r="B9812" s="1">
        <v>2.1668260000000001E-4</v>
      </c>
      <c r="C9812" s="1">
        <v>0</v>
      </c>
    </row>
    <row r="9813" spans="1:3" x14ac:dyDescent="0.25">
      <c r="A9813" s="1">
        <v>7415.515625</v>
      </c>
      <c r="B9813" s="1">
        <v>2.1683410000000001E-4</v>
      </c>
      <c r="C9813" s="1">
        <v>0</v>
      </c>
    </row>
    <row r="9814" spans="1:3" x14ac:dyDescent="0.25">
      <c r="A9814" s="1">
        <v>7416.25</v>
      </c>
      <c r="B9814" s="1">
        <v>2.1688649999999999E-4</v>
      </c>
      <c r="C9814" s="1">
        <v>0</v>
      </c>
    </row>
    <row r="9815" spans="1:3" x14ac:dyDescent="0.25">
      <c r="A9815" s="1">
        <v>7416.96875</v>
      </c>
      <c r="B9815" s="1">
        <v>2.1689579999999999E-4</v>
      </c>
      <c r="C9815" s="1">
        <v>0</v>
      </c>
    </row>
    <row r="9816" spans="1:3" x14ac:dyDescent="0.25">
      <c r="A9816" s="1">
        <v>7417.6875</v>
      </c>
      <c r="B9816" s="1">
        <v>2.169021E-4</v>
      </c>
      <c r="C9816" s="1">
        <v>0</v>
      </c>
    </row>
    <row r="9817" spans="1:3" x14ac:dyDescent="0.25">
      <c r="A9817" s="1">
        <v>7418.421875</v>
      </c>
      <c r="B9817" s="1">
        <v>2.1687750000000001E-4</v>
      </c>
      <c r="C9817" s="1">
        <v>0</v>
      </c>
    </row>
    <row r="9818" spans="1:3" x14ac:dyDescent="0.25">
      <c r="A9818" s="1">
        <v>7419.15625</v>
      </c>
      <c r="B9818" s="1">
        <v>2.1688640000000001E-4</v>
      </c>
      <c r="C9818" s="1">
        <v>0</v>
      </c>
    </row>
    <row r="9819" spans="1:3" x14ac:dyDescent="0.25">
      <c r="A9819" s="1">
        <v>7419.875</v>
      </c>
      <c r="B9819" s="1">
        <v>2.1687139999999999E-4</v>
      </c>
      <c r="C9819" s="1">
        <v>0</v>
      </c>
    </row>
    <row r="9820" spans="1:3" x14ac:dyDescent="0.25">
      <c r="A9820" s="1">
        <v>7420.59375</v>
      </c>
      <c r="B9820" s="1">
        <v>2.1693680000000001E-4</v>
      </c>
      <c r="C9820" s="1">
        <v>0</v>
      </c>
    </row>
    <row r="9821" spans="1:3" x14ac:dyDescent="0.25">
      <c r="A9821" s="1">
        <v>7421.328125</v>
      </c>
      <c r="B9821" s="1">
        <v>2.1706770000000001E-4</v>
      </c>
      <c r="C9821" s="1">
        <v>0</v>
      </c>
    </row>
    <row r="9822" spans="1:3" x14ac:dyDescent="0.25">
      <c r="A9822" s="1">
        <v>7422.046875</v>
      </c>
      <c r="B9822" s="1">
        <v>2.1712439999999999E-4</v>
      </c>
      <c r="C9822" s="1">
        <v>0</v>
      </c>
    </row>
    <row r="9823" spans="1:3" x14ac:dyDescent="0.25">
      <c r="A9823" s="1">
        <v>7422.78125</v>
      </c>
      <c r="B9823" s="1">
        <v>2.1714139999999999E-4</v>
      </c>
      <c r="C9823" s="1">
        <v>0</v>
      </c>
    </row>
    <row r="9824" spans="1:3" x14ac:dyDescent="0.25">
      <c r="A9824" s="1">
        <v>7423.5</v>
      </c>
      <c r="B9824" s="1">
        <v>2.1713010000000001E-4</v>
      </c>
      <c r="C9824" s="1">
        <v>0</v>
      </c>
    </row>
    <row r="9825" spans="1:3" x14ac:dyDescent="0.25">
      <c r="A9825" s="1">
        <v>7424.21875</v>
      </c>
      <c r="B9825" s="1">
        <v>2.170955E-4</v>
      </c>
      <c r="C9825" s="1">
        <v>0</v>
      </c>
    </row>
    <row r="9826" spans="1:3" x14ac:dyDescent="0.25">
      <c r="A9826" s="1">
        <v>7424.953125</v>
      </c>
      <c r="B9826" s="1">
        <v>2.170966E-4</v>
      </c>
      <c r="C9826" s="1">
        <v>0</v>
      </c>
    </row>
    <row r="9827" spans="1:3" x14ac:dyDescent="0.25">
      <c r="A9827" s="1">
        <v>7425.671875</v>
      </c>
      <c r="B9827" s="1">
        <v>2.170905E-4</v>
      </c>
      <c r="C9827" s="1">
        <v>0</v>
      </c>
    </row>
    <row r="9828" spans="1:3" x14ac:dyDescent="0.25">
      <c r="A9828" s="1">
        <v>7426.40625</v>
      </c>
      <c r="B9828" s="1">
        <v>2.1721589999999999E-4</v>
      </c>
      <c r="C9828" s="1">
        <v>0</v>
      </c>
    </row>
    <row r="9829" spans="1:3" x14ac:dyDescent="0.25">
      <c r="A9829" s="1">
        <v>7427.203125</v>
      </c>
      <c r="B9829" s="1">
        <v>2.1727110000000001E-4</v>
      </c>
      <c r="C9829" s="1">
        <v>0</v>
      </c>
    </row>
    <row r="9830" spans="1:3" x14ac:dyDescent="0.25">
      <c r="A9830" s="1">
        <v>7427.9375</v>
      </c>
      <c r="B9830" s="1">
        <v>2.1734679999999999E-4</v>
      </c>
      <c r="C9830" s="1">
        <v>0</v>
      </c>
    </row>
    <row r="9831" spans="1:3" x14ac:dyDescent="0.25">
      <c r="A9831" s="1">
        <v>7428.671875</v>
      </c>
      <c r="B9831" s="1">
        <v>2.1738169999999999E-4</v>
      </c>
      <c r="C9831" s="1">
        <v>0</v>
      </c>
    </row>
    <row r="9832" spans="1:3" x14ac:dyDescent="0.25">
      <c r="A9832" s="1">
        <v>7429.390625</v>
      </c>
      <c r="B9832" s="1">
        <v>2.173581E-4</v>
      </c>
      <c r="C9832" s="1">
        <v>0</v>
      </c>
    </row>
    <row r="9833" spans="1:3" x14ac:dyDescent="0.25">
      <c r="A9833" s="1">
        <v>7430.109375</v>
      </c>
      <c r="B9833" s="1">
        <v>2.1734179999999999E-4</v>
      </c>
      <c r="C9833" s="1">
        <v>0</v>
      </c>
    </row>
    <row r="9834" spans="1:3" x14ac:dyDescent="0.25">
      <c r="A9834" s="1">
        <v>7430.84375</v>
      </c>
      <c r="B9834" s="1">
        <v>2.1728390000000001E-4</v>
      </c>
      <c r="C9834" s="1">
        <v>0</v>
      </c>
    </row>
    <row r="9835" spans="1:3" x14ac:dyDescent="0.25">
      <c r="A9835" s="1">
        <v>7431.578125</v>
      </c>
      <c r="B9835" s="1">
        <v>2.172575E-4</v>
      </c>
      <c r="C9835" s="1">
        <v>0</v>
      </c>
    </row>
    <row r="9836" spans="1:3" x14ac:dyDescent="0.25">
      <c r="A9836" s="1">
        <v>7432.296875</v>
      </c>
      <c r="B9836" s="1">
        <v>2.172888E-4</v>
      </c>
      <c r="C9836" s="1">
        <v>0</v>
      </c>
    </row>
    <row r="9837" spans="1:3" x14ac:dyDescent="0.25">
      <c r="A9837" s="1">
        <v>7433.015625</v>
      </c>
      <c r="B9837" s="1">
        <v>2.1742220000000001E-4</v>
      </c>
      <c r="C9837" s="1">
        <v>0</v>
      </c>
    </row>
    <row r="9838" spans="1:3" x14ac:dyDescent="0.25">
      <c r="A9838" s="1">
        <v>7433.75</v>
      </c>
      <c r="B9838" s="1">
        <v>2.1742619999999999E-4</v>
      </c>
      <c r="C9838" s="1">
        <v>0</v>
      </c>
    </row>
    <row r="9839" spans="1:3" x14ac:dyDescent="0.25">
      <c r="A9839" s="1">
        <v>7434.46875</v>
      </c>
      <c r="B9839" s="1">
        <v>2.1747880000000001E-4</v>
      </c>
      <c r="C9839" s="1">
        <v>0</v>
      </c>
    </row>
    <row r="9840" spans="1:3" x14ac:dyDescent="0.25">
      <c r="A9840" s="1">
        <v>7435.1875</v>
      </c>
      <c r="B9840" s="1">
        <v>2.174635E-4</v>
      </c>
      <c r="C9840" s="1">
        <v>0</v>
      </c>
    </row>
    <row r="9841" spans="1:3" x14ac:dyDescent="0.25">
      <c r="A9841" s="1">
        <v>7435.921875</v>
      </c>
      <c r="B9841" s="1">
        <v>2.174345E-4</v>
      </c>
      <c r="C9841" s="1">
        <v>0</v>
      </c>
    </row>
    <row r="9842" spans="1:3" x14ac:dyDescent="0.25">
      <c r="A9842" s="1">
        <v>7436.65625</v>
      </c>
      <c r="B9842" s="1">
        <v>2.173888E-4</v>
      </c>
      <c r="C9842" s="1">
        <v>0</v>
      </c>
    </row>
    <row r="9843" spans="1:3" x14ac:dyDescent="0.25">
      <c r="A9843" s="1">
        <v>7437.375</v>
      </c>
      <c r="B9843" s="1">
        <v>2.1736389999999999E-4</v>
      </c>
      <c r="C9843" s="1">
        <v>0</v>
      </c>
    </row>
    <row r="9844" spans="1:3" x14ac:dyDescent="0.25">
      <c r="A9844" s="1">
        <v>7438.09375</v>
      </c>
      <c r="B9844" s="1">
        <v>2.174504E-4</v>
      </c>
      <c r="C9844" s="1">
        <v>0</v>
      </c>
    </row>
    <row r="9845" spans="1:3" x14ac:dyDescent="0.25">
      <c r="A9845" s="1">
        <v>7438.828125</v>
      </c>
      <c r="B9845" s="1">
        <v>2.175511E-4</v>
      </c>
      <c r="C9845" s="1">
        <v>0</v>
      </c>
    </row>
    <row r="9846" spans="1:3" x14ac:dyDescent="0.25">
      <c r="A9846" s="1">
        <v>7439.5625</v>
      </c>
      <c r="B9846" s="1">
        <v>2.1757180000000001E-4</v>
      </c>
      <c r="C9846" s="1">
        <v>0</v>
      </c>
    </row>
    <row r="9847" spans="1:3" x14ac:dyDescent="0.25">
      <c r="A9847" s="1">
        <v>7440.28125</v>
      </c>
      <c r="B9847" s="1">
        <v>2.175806E-4</v>
      </c>
      <c r="C9847" s="1">
        <v>0</v>
      </c>
    </row>
    <row r="9848" spans="1:3" x14ac:dyDescent="0.25">
      <c r="A9848" s="1">
        <v>7441.0625</v>
      </c>
      <c r="B9848" s="1">
        <v>2.1756980000000001E-4</v>
      </c>
      <c r="C9848" s="1">
        <v>0</v>
      </c>
    </row>
    <row r="9849" spans="1:3" x14ac:dyDescent="0.25">
      <c r="A9849" s="1">
        <v>7441.78125</v>
      </c>
      <c r="B9849" s="1">
        <v>2.1753540000000001E-4</v>
      </c>
      <c r="C9849" s="1">
        <v>0</v>
      </c>
    </row>
    <row r="9850" spans="1:3" x14ac:dyDescent="0.25">
      <c r="A9850" s="1">
        <v>7442.515625</v>
      </c>
      <c r="B9850" s="1">
        <v>2.1748650000000001E-4</v>
      </c>
      <c r="C9850" s="1">
        <v>0</v>
      </c>
    </row>
    <row r="9851" spans="1:3" x14ac:dyDescent="0.25">
      <c r="A9851" s="1">
        <v>7443.25</v>
      </c>
      <c r="B9851" s="1">
        <v>2.1747229999999999E-4</v>
      </c>
      <c r="C9851" s="1">
        <v>0</v>
      </c>
    </row>
    <row r="9852" spans="1:3" x14ac:dyDescent="0.25">
      <c r="A9852" s="1">
        <v>7443.96875</v>
      </c>
      <c r="B9852" s="1">
        <v>2.174934E-4</v>
      </c>
      <c r="C9852" s="1">
        <v>0</v>
      </c>
    </row>
    <row r="9853" spans="1:3" x14ac:dyDescent="0.25">
      <c r="A9853" s="1">
        <v>7444.703125</v>
      </c>
      <c r="B9853" s="1">
        <v>2.1759439999999999E-4</v>
      </c>
      <c r="C9853" s="1">
        <v>0</v>
      </c>
    </row>
    <row r="9854" spans="1:3" x14ac:dyDescent="0.25">
      <c r="A9854" s="1">
        <v>7445.4375</v>
      </c>
      <c r="B9854" s="1">
        <v>2.1766860000000001E-4</v>
      </c>
      <c r="C9854" s="1">
        <v>0</v>
      </c>
    </row>
    <row r="9855" spans="1:3" x14ac:dyDescent="0.25">
      <c r="A9855" s="1">
        <v>7446.15625</v>
      </c>
      <c r="B9855" s="1">
        <v>2.176526E-4</v>
      </c>
      <c r="C9855" s="1">
        <v>0</v>
      </c>
    </row>
    <row r="9856" spans="1:3" x14ac:dyDescent="0.25">
      <c r="A9856" s="1">
        <v>7446.875</v>
      </c>
      <c r="B9856" s="1">
        <v>2.1766059999999999E-4</v>
      </c>
      <c r="C9856" s="1">
        <v>0</v>
      </c>
    </row>
    <row r="9857" spans="1:3" x14ac:dyDescent="0.25">
      <c r="A9857" s="1">
        <v>7447.59375</v>
      </c>
      <c r="B9857" s="1">
        <v>2.1761400000000001E-4</v>
      </c>
      <c r="C9857" s="1">
        <v>0</v>
      </c>
    </row>
    <row r="9858" spans="1:3" x14ac:dyDescent="0.25">
      <c r="A9858" s="1">
        <v>7448.3125</v>
      </c>
      <c r="B9858" s="1">
        <v>2.1757640000000001E-4</v>
      </c>
      <c r="C9858" s="1">
        <v>0</v>
      </c>
    </row>
    <row r="9859" spans="1:3" x14ac:dyDescent="0.25">
      <c r="A9859" s="1">
        <v>7449.046875</v>
      </c>
      <c r="B9859" s="1">
        <v>2.175701E-4</v>
      </c>
      <c r="C9859" s="1">
        <v>0</v>
      </c>
    </row>
    <row r="9860" spans="1:3" x14ac:dyDescent="0.25">
      <c r="A9860" s="1">
        <v>7449.78125</v>
      </c>
      <c r="B9860" s="1">
        <v>2.1759629999999999E-4</v>
      </c>
      <c r="C9860" s="1">
        <v>0</v>
      </c>
    </row>
    <row r="9861" spans="1:3" x14ac:dyDescent="0.25">
      <c r="A9861" s="1">
        <v>7450.5</v>
      </c>
      <c r="B9861" s="1">
        <v>2.177138E-4</v>
      </c>
      <c r="C9861" s="1">
        <v>0</v>
      </c>
    </row>
    <row r="9862" spans="1:3" x14ac:dyDescent="0.25">
      <c r="A9862" s="1">
        <v>7451.21875</v>
      </c>
      <c r="B9862" s="1">
        <v>2.1775240000000001E-4</v>
      </c>
      <c r="C9862" s="1">
        <v>0</v>
      </c>
    </row>
    <row r="9863" spans="1:3" x14ac:dyDescent="0.25">
      <c r="A9863" s="1">
        <v>7451.9375</v>
      </c>
      <c r="B9863" s="1">
        <v>2.1773720000000001E-4</v>
      </c>
      <c r="C9863" s="1">
        <v>0</v>
      </c>
    </row>
    <row r="9864" spans="1:3" x14ac:dyDescent="0.25">
      <c r="A9864" s="1">
        <v>7452.65625</v>
      </c>
      <c r="B9864" s="1">
        <v>2.1772910000000001E-4</v>
      </c>
      <c r="C9864" s="1">
        <v>0</v>
      </c>
    </row>
    <row r="9865" spans="1:3" x14ac:dyDescent="0.25">
      <c r="A9865" s="1">
        <v>7453.390625</v>
      </c>
      <c r="B9865" s="1">
        <v>2.1767560000000001E-4</v>
      </c>
      <c r="C9865" s="1">
        <v>0</v>
      </c>
    </row>
    <row r="9866" spans="1:3" x14ac:dyDescent="0.25">
      <c r="A9866" s="1">
        <v>7454.140625</v>
      </c>
      <c r="B9866" s="1">
        <v>2.1763610000000001E-4</v>
      </c>
      <c r="C9866" s="1">
        <v>0</v>
      </c>
    </row>
    <row r="9867" spans="1:3" x14ac:dyDescent="0.25">
      <c r="A9867" s="1">
        <v>7454.859375</v>
      </c>
      <c r="B9867" s="1">
        <v>2.1762619999999999E-4</v>
      </c>
      <c r="C9867" s="1">
        <v>0</v>
      </c>
    </row>
    <row r="9868" spans="1:3" x14ac:dyDescent="0.25">
      <c r="A9868" s="1">
        <v>7455.59375</v>
      </c>
      <c r="B9868" s="1">
        <v>2.177116E-4</v>
      </c>
      <c r="C9868" s="1">
        <v>0</v>
      </c>
    </row>
    <row r="9869" spans="1:3" x14ac:dyDescent="0.25">
      <c r="A9869" s="1">
        <v>7456.328125</v>
      </c>
      <c r="B9869" s="1">
        <v>2.178014E-4</v>
      </c>
      <c r="C9869" s="1">
        <v>0</v>
      </c>
    </row>
    <row r="9870" spans="1:3" x14ac:dyDescent="0.25">
      <c r="A9870" s="1">
        <v>7457.046875</v>
      </c>
      <c r="B9870" s="1">
        <v>2.178433E-4</v>
      </c>
      <c r="C9870" s="1">
        <v>0</v>
      </c>
    </row>
    <row r="9871" spans="1:3" x14ac:dyDescent="0.25">
      <c r="A9871" s="1">
        <v>7457.765625</v>
      </c>
      <c r="B9871" s="1">
        <v>2.1783600000000001E-4</v>
      </c>
      <c r="C9871" s="1">
        <v>0</v>
      </c>
    </row>
    <row r="9872" spans="1:3" x14ac:dyDescent="0.25">
      <c r="A9872" s="1">
        <v>7458.5</v>
      </c>
      <c r="B9872" s="1">
        <v>2.1782459999999999E-4</v>
      </c>
      <c r="C9872" s="1">
        <v>0</v>
      </c>
    </row>
    <row r="9873" spans="1:3" x14ac:dyDescent="0.25">
      <c r="A9873" s="1">
        <v>7459.21875</v>
      </c>
      <c r="B9873" s="1">
        <v>2.177712E-4</v>
      </c>
      <c r="C9873" s="1">
        <v>0</v>
      </c>
    </row>
    <row r="9874" spans="1:3" x14ac:dyDescent="0.25">
      <c r="A9874" s="1">
        <v>7459.9375</v>
      </c>
      <c r="B9874" s="1">
        <v>2.1774819999999999E-4</v>
      </c>
      <c r="C9874" s="1">
        <v>0</v>
      </c>
    </row>
    <row r="9875" spans="1:3" x14ac:dyDescent="0.25">
      <c r="A9875" s="1">
        <v>7460.671875</v>
      </c>
      <c r="B9875" s="1">
        <v>2.1774230000000001E-4</v>
      </c>
      <c r="C9875" s="1">
        <v>0</v>
      </c>
    </row>
    <row r="9876" spans="1:3" x14ac:dyDescent="0.25">
      <c r="A9876" s="1">
        <v>7461.40625</v>
      </c>
      <c r="B9876" s="1">
        <v>2.1782449999999999E-4</v>
      </c>
      <c r="C9876" s="1">
        <v>0</v>
      </c>
    </row>
    <row r="9877" spans="1:3" x14ac:dyDescent="0.25">
      <c r="A9877" s="1">
        <v>7462.125</v>
      </c>
      <c r="B9877" s="1">
        <v>2.17887E-4</v>
      </c>
      <c r="C9877" s="1">
        <v>0</v>
      </c>
    </row>
    <row r="9878" spans="1:3" x14ac:dyDescent="0.25">
      <c r="A9878" s="1">
        <v>7462.84375</v>
      </c>
      <c r="B9878" s="1">
        <v>2.1791399999999999E-4</v>
      </c>
      <c r="C9878" s="1">
        <v>0</v>
      </c>
    </row>
    <row r="9879" spans="1:3" x14ac:dyDescent="0.25">
      <c r="A9879" s="1">
        <v>7463.578125</v>
      </c>
      <c r="B9879" s="1">
        <v>2.1790810000000001E-4</v>
      </c>
      <c r="C9879" s="1">
        <v>0</v>
      </c>
    </row>
    <row r="9880" spans="1:3" x14ac:dyDescent="0.25">
      <c r="A9880" s="1">
        <v>7464.3125</v>
      </c>
      <c r="B9880" s="1">
        <v>2.1788220000000001E-4</v>
      </c>
      <c r="C9880" s="1">
        <v>0</v>
      </c>
    </row>
    <row r="9881" spans="1:3" x14ac:dyDescent="0.25">
      <c r="A9881" s="1">
        <v>7465.03125</v>
      </c>
      <c r="B9881" s="1">
        <v>2.178328E-4</v>
      </c>
      <c r="C9881" s="1">
        <v>0</v>
      </c>
    </row>
    <row r="9882" spans="1:3" x14ac:dyDescent="0.25">
      <c r="A9882" s="1">
        <v>7465.75</v>
      </c>
      <c r="B9882" s="1">
        <v>2.1781519999999999E-4</v>
      </c>
      <c r="C9882" s="1">
        <v>0</v>
      </c>
    </row>
    <row r="9883" spans="1:3" x14ac:dyDescent="0.25">
      <c r="A9883" s="1">
        <v>7466.46875</v>
      </c>
      <c r="B9883" s="1">
        <v>2.178281E-4</v>
      </c>
      <c r="C9883" s="1">
        <v>0</v>
      </c>
    </row>
    <row r="9884" spans="1:3" x14ac:dyDescent="0.25">
      <c r="A9884" s="1">
        <v>7467.203125</v>
      </c>
      <c r="B9884" s="1">
        <v>2.1795110000000001E-4</v>
      </c>
      <c r="C9884" s="1">
        <v>0</v>
      </c>
    </row>
    <row r="9885" spans="1:3" x14ac:dyDescent="0.25">
      <c r="A9885" s="1">
        <v>7467.96875</v>
      </c>
      <c r="B9885" s="1">
        <v>2.1799109999999999E-4</v>
      </c>
      <c r="C9885" s="1">
        <v>0</v>
      </c>
    </row>
    <row r="9886" spans="1:3" x14ac:dyDescent="0.25">
      <c r="A9886" s="1">
        <v>7468.6875</v>
      </c>
      <c r="B9886" s="1">
        <v>2.179983E-4</v>
      </c>
      <c r="C9886" s="1">
        <v>0</v>
      </c>
    </row>
    <row r="9887" spans="1:3" x14ac:dyDescent="0.25">
      <c r="A9887" s="1">
        <v>7469.4375</v>
      </c>
      <c r="B9887" s="1">
        <v>2.180076E-4</v>
      </c>
      <c r="C9887" s="1">
        <v>0</v>
      </c>
    </row>
    <row r="9888" spans="1:3" x14ac:dyDescent="0.25">
      <c r="A9888" s="1">
        <v>7470.171875</v>
      </c>
      <c r="B9888" s="1">
        <v>2.180343E-4</v>
      </c>
      <c r="C9888" s="1">
        <v>0</v>
      </c>
    </row>
    <row r="9889" spans="1:3" x14ac:dyDescent="0.25">
      <c r="A9889" s="1">
        <v>7470.890625</v>
      </c>
      <c r="B9889" s="1">
        <v>2.1795540000000001E-4</v>
      </c>
      <c r="C9889" s="1">
        <v>0</v>
      </c>
    </row>
    <row r="9890" spans="1:3" x14ac:dyDescent="0.25">
      <c r="A9890" s="1">
        <v>7471.609375</v>
      </c>
      <c r="B9890" s="1">
        <v>2.1791679999999999E-4</v>
      </c>
      <c r="C9890" s="1">
        <v>0</v>
      </c>
    </row>
    <row r="9891" spans="1:3" x14ac:dyDescent="0.25">
      <c r="A9891" s="1">
        <v>7472.34375</v>
      </c>
      <c r="B9891" s="1">
        <v>2.179134E-4</v>
      </c>
      <c r="C9891" s="1">
        <v>0</v>
      </c>
    </row>
    <row r="9892" spans="1:3" x14ac:dyDescent="0.25">
      <c r="A9892" s="1">
        <v>7473.078125</v>
      </c>
      <c r="B9892" s="1">
        <v>2.1798769999999999E-4</v>
      </c>
      <c r="C9892" s="1">
        <v>0</v>
      </c>
    </row>
    <row r="9893" spans="1:3" x14ac:dyDescent="0.25">
      <c r="A9893" s="1">
        <v>7473.796875</v>
      </c>
      <c r="B9893" s="1">
        <v>2.1808020000000001E-4</v>
      </c>
      <c r="C9893" s="1">
        <v>0</v>
      </c>
    </row>
    <row r="9894" spans="1:3" x14ac:dyDescent="0.25">
      <c r="A9894" s="1">
        <v>7474.515625</v>
      </c>
      <c r="B9894" s="1">
        <v>2.1809579999999999E-4</v>
      </c>
      <c r="C9894" s="1">
        <v>0</v>
      </c>
    </row>
    <row r="9895" spans="1:3" x14ac:dyDescent="0.25">
      <c r="A9895" s="1">
        <v>7475.234375</v>
      </c>
      <c r="B9895" s="1">
        <v>2.1810659999999999E-4</v>
      </c>
      <c r="C9895" s="1">
        <v>0</v>
      </c>
    </row>
    <row r="9896" spans="1:3" x14ac:dyDescent="0.25">
      <c r="A9896" s="1">
        <v>7475.96875</v>
      </c>
      <c r="B9896" s="1">
        <v>2.1803290000000001E-4</v>
      </c>
      <c r="C9896" s="1">
        <v>0</v>
      </c>
    </row>
    <row r="9897" spans="1:3" x14ac:dyDescent="0.25">
      <c r="A9897" s="1">
        <v>7476.703125</v>
      </c>
      <c r="B9897" s="1">
        <v>2.180103E-4</v>
      </c>
      <c r="C9897" s="1">
        <v>0</v>
      </c>
    </row>
    <row r="9898" spans="1:3" x14ac:dyDescent="0.25">
      <c r="A9898" s="1">
        <v>7477.421875</v>
      </c>
      <c r="B9898" s="1">
        <v>2.1799300000000001E-4</v>
      </c>
      <c r="C9898" s="1">
        <v>0</v>
      </c>
    </row>
    <row r="9899" spans="1:3" x14ac:dyDescent="0.25">
      <c r="A9899" s="1">
        <v>7478.15625</v>
      </c>
      <c r="B9899" s="1">
        <v>2.1800549999999999E-4</v>
      </c>
      <c r="C9899" s="1">
        <v>0</v>
      </c>
    </row>
    <row r="9900" spans="1:3" x14ac:dyDescent="0.25">
      <c r="A9900" s="1">
        <v>7478.875</v>
      </c>
      <c r="B9900" s="1">
        <v>2.181184E-4</v>
      </c>
      <c r="C9900" s="1">
        <v>0</v>
      </c>
    </row>
    <row r="9901" spans="1:3" x14ac:dyDescent="0.25">
      <c r="A9901" s="1">
        <v>7479.59375</v>
      </c>
      <c r="B9901" s="1">
        <v>2.1816589999999999E-4</v>
      </c>
      <c r="C9901" s="1">
        <v>0</v>
      </c>
    </row>
    <row r="9902" spans="1:3" x14ac:dyDescent="0.25">
      <c r="A9902" s="1">
        <v>7480.328125</v>
      </c>
      <c r="B9902" s="1">
        <v>2.1817850000000001E-4</v>
      </c>
      <c r="C9902" s="1">
        <v>0</v>
      </c>
    </row>
    <row r="9903" spans="1:3" x14ac:dyDescent="0.25">
      <c r="A9903" s="1">
        <v>7481.0625</v>
      </c>
      <c r="B9903" s="1">
        <v>2.18178E-4</v>
      </c>
      <c r="C9903" s="1">
        <v>0</v>
      </c>
    </row>
    <row r="9904" spans="1:3" x14ac:dyDescent="0.25">
      <c r="A9904" s="1">
        <v>7481.828125</v>
      </c>
      <c r="B9904" s="1">
        <v>2.1815269999999999E-4</v>
      </c>
      <c r="C9904" s="1">
        <v>0</v>
      </c>
    </row>
    <row r="9905" spans="1:3" x14ac:dyDescent="0.25">
      <c r="A9905" s="1">
        <v>7482.546875</v>
      </c>
      <c r="B9905" s="1">
        <v>2.1813560000000001E-4</v>
      </c>
      <c r="C9905" s="1">
        <v>0</v>
      </c>
    </row>
    <row r="9906" spans="1:3" x14ac:dyDescent="0.25">
      <c r="A9906" s="1">
        <v>7483.265625</v>
      </c>
      <c r="B9906" s="1">
        <v>2.1807749999999999E-4</v>
      </c>
      <c r="C9906" s="1">
        <v>0</v>
      </c>
    </row>
    <row r="9907" spans="1:3" x14ac:dyDescent="0.25">
      <c r="A9907" s="1">
        <v>7483.984375</v>
      </c>
      <c r="B9907" s="1">
        <v>2.1808729999999999E-4</v>
      </c>
      <c r="C9907" s="1">
        <v>0</v>
      </c>
    </row>
    <row r="9908" spans="1:3" x14ac:dyDescent="0.25">
      <c r="A9908" s="1">
        <v>7484.71875</v>
      </c>
      <c r="B9908" s="1">
        <v>2.1819379999999999E-4</v>
      </c>
      <c r="C9908" s="1">
        <v>0</v>
      </c>
    </row>
    <row r="9909" spans="1:3" x14ac:dyDescent="0.25">
      <c r="A9909" s="1">
        <v>7485.453125</v>
      </c>
      <c r="B9909" s="1">
        <v>2.182389E-4</v>
      </c>
      <c r="C9909" s="1">
        <v>0</v>
      </c>
    </row>
    <row r="9910" spans="1:3" x14ac:dyDescent="0.25">
      <c r="A9910" s="1">
        <v>7486.171875</v>
      </c>
      <c r="B9910" s="1">
        <v>2.182481E-4</v>
      </c>
      <c r="C9910" s="1">
        <v>0</v>
      </c>
    </row>
    <row r="9911" spans="1:3" x14ac:dyDescent="0.25">
      <c r="A9911" s="1">
        <v>7486.890625</v>
      </c>
      <c r="B9911" s="1">
        <v>2.182489E-4</v>
      </c>
      <c r="C9911" s="1">
        <v>0</v>
      </c>
    </row>
    <row r="9912" spans="1:3" x14ac:dyDescent="0.25">
      <c r="A9912" s="1">
        <v>7487.625</v>
      </c>
      <c r="B9912" s="1">
        <v>2.182203E-4</v>
      </c>
      <c r="C9912" s="1">
        <v>0</v>
      </c>
    </row>
    <row r="9913" spans="1:3" x14ac:dyDescent="0.25">
      <c r="A9913" s="1">
        <v>7488.359375</v>
      </c>
      <c r="B9913" s="1">
        <v>2.1818480000000001E-4</v>
      </c>
      <c r="C9913" s="1">
        <v>0</v>
      </c>
    </row>
    <row r="9914" spans="1:3" x14ac:dyDescent="0.25">
      <c r="A9914" s="1">
        <v>7489.078125</v>
      </c>
      <c r="B9914" s="1">
        <v>2.1816040000000001E-4</v>
      </c>
      <c r="C9914" s="1">
        <v>0</v>
      </c>
    </row>
    <row r="9915" spans="1:3" x14ac:dyDescent="0.25">
      <c r="A9915" s="1">
        <v>7489.8125</v>
      </c>
      <c r="B9915" s="1">
        <v>2.181742E-4</v>
      </c>
      <c r="C9915" s="1">
        <v>0</v>
      </c>
    </row>
    <row r="9916" spans="1:3" x14ac:dyDescent="0.25">
      <c r="A9916" s="1">
        <v>7490.53125</v>
      </c>
      <c r="B9916" s="1">
        <v>2.1826880000000001E-4</v>
      </c>
      <c r="C9916" s="1">
        <v>0</v>
      </c>
    </row>
    <row r="9917" spans="1:3" x14ac:dyDescent="0.25">
      <c r="A9917" s="1">
        <v>7491.25</v>
      </c>
      <c r="B9917" s="1">
        <v>2.1829090000000001E-4</v>
      </c>
      <c r="C9917" s="1">
        <v>0</v>
      </c>
    </row>
    <row r="9918" spans="1:3" x14ac:dyDescent="0.25">
      <c r="A9918" s="1">
        <v>7491.984375</v>
      </c>
      <c r="B9918" s="1">
        <v>2.1830729999999999E-4</v>
      </c>
      <c r="C9918" s="1">
        <v>0</v>
      </c>
    </row>
    <row r="9919" spans="1:3" x14ac:dyDescent="0.25">
      <c r="A9919" s="1">
        <v>7492.703125</v>
      </c>
      <c r="B9919" s="1">
        <v>2.183129E-4</v>
      </c>
      <c r="C9919" s="1">
        <v>0</v>
      </c>
    </row>
    <row r="9920" spans="1:3" x14ac:dyDescent="0.25">
      <c r="A9920" s="1">
        <v>7493.4375</v>
      </c>
      <c r="B9920" s="1">
        <v>2.182606E-4</v>
      </c>
      <c r="C9920" s="1">
        <v>0</v>
      </c>
    </row>
    <row r="9921" spans="1:3" x14ac:dyDescent="0.25">
      <c r="A9921" s="1">
        <v>7494.171875</v>
      </c>
      <c r="B9921" s="1">
        <v>2.182237E-4</v>
      </c>
      <c r="C9921" s="1">
        <v>0</v>
      </c>
    </row>
    <row r="9922" spans="1:3" x14ac:dyDescent="0.25">
      <c r="A9922" s="1">
        <v>7494.890625</v>
      </c>
      <c r="B9922" s="1">
        <v>2.18199E-4</v>
      </c>
      <c r="C9922" s="1">
        <v>0</v>
      </c>
    </row>
    <row r="9923" spans="1:3" x14ac:dyDescent="0.25">
      <c r="A9923" s="1">
        <v>7495.65625</v>
      </c>
      <c r="B9923" s="1">
        <v>2.1821620000000001E-4</v>
      </c>
      <c r="C9923" s="1">
        <v>0</v>
      </c>
    </row>
    <row r="9924" spans="1:3" x14ac:dyDescent="0.25">
      <c r="A9924" s="1">
        <v>7496.390625</v>
      </c>
      <c r="B9924" s="1">
        <v>2.1829449999999999E-4</v>
      </c>
      <c r="C9924" s="1">
        <v>0</v>
      </c>
    </row>
    <row r="9925" spans="1:3" x14ac:dyDescent="0.25">
      <c r="A9925" s="1">
        <v>7497.109375</v>
      </c>
      <c r="B9925" s="1">
        <v>2.1832000000000001E-4</v>
      </c>
      <c r="C9925" s="1">
        <v>0</v>
      </c>
    </row>
    <row r="9926" spans="1:3" x14ac:dyDescent="0.25">
      <c r="A9926" s="1">
        <v>7497.828125</v>
      </c>
      <c r="B9926" s="1">
        <v>2.1833590000000001E-4</v>
      </c>
      <c r="C9926" s="1">
        <v>0</v>
      </c>
    </row>
    <row r="9927" spans="1:3" x14ac:dyDescent="0.25">
      <c r="A9927" s="1">
        <v>7498.5625</v>
      </c>
      <c r="B9927" s="1">
        <v>2.1832979999999999E-4</v>
      </c>
      <c r="C9927" s="1">
        <v>0</v>
      </c>
    </row>
    <row r="9928" spans="1:3" x14ac:dyDescent="0.25">
      <c r="A9928" s="1">
        <v>7499.296875</v>
      </c>
      <c r="B9928" s="1">
        <v>2.1826389999999999E-4</v>
      </c>
      <c r="C9928" s="1">
        <v>0</v>
      </c>
    </row>
    <row r="9929" spans="1:3" x14ac:dyDescent="0.25">
      <c r="A9929" s="1">
        <v>7500.015625</v>
      </c>
      <c r="B9929" s="1">
        <v>2.1821570000000001E-4</v>
      </c>
      <c r="C9929" s="1">
        <v>0</v>
      </c>
    </row>
    <row r="9930" spans="1:3" x14ac:dyDescent="0.25">
      <c r="A9930" s="1">
        <v>7500.734375</v>
      </c>
      <c r="B9930" s="1">
        <v>2.181928E-4</v>
      </c>
      <c r="C9930" s="1">
        <v>0</v>
      </c>
    </row>
    <row r="9931" spans="1:3" x14ac:dyDescent="0.25">
      <c r="A9931" s="1">
        <v>7501.46875</v>
      </c>
      <c r="B9931" s="1">
        <v>2.182048E-4</v>
      </c>
      <c r="C9931" s="1">
        <v>0</v>
      </c>
    </row>
    <row r="9932" spans="1:3" x14ac:dyDescent="0.25">
      <c r="A9932" s="1">
        <v>7502.203125</v>
      </c>
      <c r="B9932" s="1">
        <v>2.1829560000000001E-4</v>
      </c>
      <c r="C9932" s="1">
        <v>0</v>
      </c>
    </row>
    <row r="9933" spans="1:3" x14ac:dyDescent="0.25">
      <c r="A9933" s="1">
        <v>7502.921875</v>
      </c>
      <c r="B9933" s="1">
        <v>2.1830140000000001E-4</v>
      </c>
      <c r="C9933" s="1">
        <v>0</v>
      </c>
    </row>
    <row r="9934" spans="1:3" x14ac:dyDescent="0.25">
      <c r="A9934" s="1">
        <v>7503.640625</v>
      </c>
      <c r="B9934" s="1">
        <v>2.1831469999999999E-4</v>
      </c>
      <c r="C9934" s="1">
        <v>0</v>
      </c>
    </row>
    <row r="9935" spans="1:3" x14ac:dyDescent="0.25">
      <c r="A9935" s="1">
        <v>7504.375</v>
      </c>
      <c r="B9935" s="1">
        <v>2.182943E-4</v>
      </c>
      <c r="C9935" s="1">
        <v>0</v>
      </c>
    </row>
    <row r="9936" spans="1:3" x14ac:dyDescent="0.25">
      <c r="A9936" s="1">
        <v>7505.109375</v>
      </c>
      <c r="B9936" s="1">
        <v>2.1823980000000001E-4</v>
      </c>
      <c r="C9936" s="1">
        <v>0</v>
      </c>
    </row>
    <row r="9937" spans="1:3" x14ac:dyDescent="0.25">
      <c r="A9937" s="1">
        <v>7505.828125</v>
      </c>
      <c r="B9937" s="1">
        <v>2.1819339999999999E-4</v>
      </c>
      <c r="C9937" s="1">
        <v>0</v>
      </c>
    </row>
    <row r="9938" spans="1:3" x14ac:dyDescent="0.25">
      <c r="A9938" s="1">
        <v>7506.546875</v>
      </c>
      <c r="B9938" s="1">
        <v>2.1816000000000001E-4</v>
      </c>
      <c r="C9938" s="1">
        <v>0</v>
      </c>
    </row>
    <row r="9939" spans="1:3" x14ac:dyDescent="0.25">
      <c r="A9939" s="1">
        <v>7507.28125</v>
      </c>
      <c r="B9939" s="1">
        <v>2.181936E-4</v>
      </c>
      <c r="C9939" s="1">
        <v>0</v>
      </c>
    </row>
    <row r="9940" spans="1:3" x14ac:dyDescent="0.25">
      <c r="A9940" s="1">
        <v>7508.015625</v>
      </c>
      <c r="B9940" s="1">
        <v>2.182648E-4</v>
      </c>
      <c r="C9940" s="1">
        <v>0</v>
      </c>
    </row>
    <row r="9941" spans="1:3" x14ac:dyDescent="0.25">
      <c r="A9941" s="1">
        <v>7508.734375</v>
      </c>
      <c r="B9941" s="1">
        <v>2.1831819999999999E-4</v>
      </c>
      <c r="C9941" s="1">
        <v>0</v>
      </c>
    </row>
    <row r="9942" spans="1:3" x14ac:dyDescent="0.25">
      <c r="A9942" s="1">
        <v>7509.5</v>
      </c>
      <c r="B9942" s="1">
        <v>2.1826969999999999E-4</v>
      </c>
      <c r="C9942" s="1">
        <v>0</v>
      </c>
    </row>
    <row r="9943" spans="1:3" x14ac:dyDescent="0.25">
      <c r="A9943" s="1">
        <v>7510.21875</v>
      </c>
      <c r="B9943" s="1">
        <v>2.1827359999999999E-4</v>
      </c>
      <c r="C9943" s="1">
        <v>0</v>
      </c>
    </row>
    <row r="9944" spans="1:3" x14ac:dyDescent="0.25">
      <c r="A9944" s="1">
        <v>7510.953125</v>
      </c>
      <c r="B9944" s="1">
        <v>2.182141E-4</v>
      </c>
      <c r="C9944" s="1">
        <v>0</v>
      </c>
    </row>
    <row r="9945" spans="1:3" x14ac:dyDescent="0.25">
      <c r="A9945" s="1">
        <v>7511.6875</v>
      </c>
      <c r="B9945" s="1">
        <v>2.1817319999999999E-4</v>
      </c>
      <c r="C9945" s="1">
        <v>0</v>
      </c>
    </row>
    <row r="9946" spans="1:3" x14ac:dyDescent="0.25">
      <c r="A9946" s="1">
        <v>7512.421875</v>
      </c>
      <c r="B9946" s="1">
        <v>2.1812719999999999E-4</v>
      </c>
      <c r="C9946" s="1">
        <v>0</v>
      </c>
    </row>
    <row r="9947" spans="1:3" x14ac:dyDescent="0.25">
      <c r="A9947" s="1">
        <v>7513.140625</v>
      </c>
      <c r="B9947" s="1">
        <v>2.181347E-4</v>
      </c>
      <c r="C9947" s="1">
        <v>0</v>
      </c>
    </row>
    <row r="9948" spans="1:3" x14ac:dyDescent="0.25">
      <c r="A9948" s="1">
        <v>7513.875</v>
      </c>
      <c r="B9948" s="1">
        <v>2.1825969999999999E-4</v>
      </c>
      <c r="C9948" s="1">
        <v>0</v>
      </c>
    </row>
    <row r="9949" spans="1:3" x14ac:dyDescent="0.25">
      <c r="A9949" s="1">
        <v>7514.609375</v>
      </c>
      <c r="B9949" s="1">
        <v>2.182773E-4</v>
      </c>
      <c r="C9949" s="1">
        <v>0</v>
      </c>
    </row>
    <row r="9950" spans="1:3" x14ac:dyDescent="0.25">
      <c r="A9950" s="1">
        <v>7515.328125</v>
      </c>
      <c r="B9950" s="1">
        <v>2.182683E-4</v>
      </c>
      <c r="C9950" s="1">
        <v>0</v>
      </c>
    </row>
    <row r="9951" spans="1:3" x14ac:dyDescent="0.25">
      <c r="A9951" s="1">
        <v>7516.046875</v>
      </c>
      <c r="B9951" s="1">
        <v>2.18271E-4</v>
      </c>
      <c r="C9951" s="1">
        <v>0</v>
      </c>
    </row>
    <row r="9952" spans="1:3" x14ac:dyDescent="0.25">
      <c r="A9952" s="1">
        <v>7516.78125</v>
      </c>
      <c r="B9952" s="1">
        <v>2.182245E-4</v>
      </c>
      <c r="C9952" s="1">
        <v>0</v>
      </c>
    </row>
    <row r="9953" spans="1:3" x14ac:dyDescent="0.25">
      <c r="A9953" s="1">
        <v>7517.515625</v>
      </c>
      <c r="B9953" s="1">
        <v>2.181679E-4</v>
      </c>
      <c r="C9953" s="1">
        <v>0</v>
      </c>
    </row>
    <row r="9954" spans="1:3" x14ac:dyDescent="0.25">
      <c r="A9954" s="1">
        <v>7518.234375</v>
      </c>
      <c r="B9954" s="1">
        <v>2.1814020000000001E-4</v>
      </c>
      <c r="C9954" s="1">
        <v>0</v>
      </c>
    </row>
    <row r="9955" spans="1:3" x14ac:dyDescent="0.25">
      <c r="A9955" s="1">
        <v>7518.953125</v>
      </c>
      <c r="B9955" s="1">
        <v>2.181726E-4</v>
      </c>
      <c r="C9955" s="1">
        <v>0</v>
      </c>
    </row>
    <row r="9956" spans="1:3" x14ac:dyDescent="0.25">
      <c r="A9956" s="1">
        <v>7519.6875</v>
      </c>
      <c r="B9956" s="1">
        <v>2.1825999999999999E-4</v>
      </c>
      <c r="C9956" s="1">
        <v>0</v>
      </c>
    </row>
    <row r="9957" spans="1:3" x14ac:dyDescent="0.25">
      <c r="A9957" s="1">
        <v>7520.421875</v>
      </c>
      <c r="B9957" s="1">
        <v>2.1829400000000001E-4</v>
      </c>
      <c r="C9957" s="1">
        <v>0</v>
      </c>
    </row>
    <row r="9958" spans="1:3" x14ac:dyDescent="0.25">
      <c r="A9958" s="1">
        <v>7521.140625</v>
      </c>
      <c r="B9958" s="1">
        <v>2.1827859999999999E-4</v>
      </c>
      <c r="C9958" s="1">
        <v>0</v>
      </c>
    </row>
    <row r="9959" spans="1:3" x14ac:dyDescent="0.25">
      <c r="A9959" s="1">
        <v>7521.859375</v>
      </c>
      <c r="B9959" s="1">
        <v>2.182579E-4</v>
      </c>
      <c r="C9959" s="1">
        <v>0</v>
      </c>
    </row>
    <row r="9960" spans="1:3" x14ac:dyDescent="0.25">
      <c r="A9960" s="1">
        <v>7522.609375</v>
      </c>
      <c r="B9960" s="1">
        <v>2.182091E-4</v>
      </c>
      <c r="C9960" s="1">
        <v>0</v>
      </c>
    </row>
    <row r="9961" spans="1:3" x14ac:dyDescent="0.25">
      <c r="A9961" s="1">
        <v>7523.390625</v>
      </c>
      <c r="B9961" s="1">
        <v>2.1818529999999999E-4</v>
      </c>
      <c r="C9961" s="1">
        <v>0</v>
      </c>
    </row>
    <row r="9962" spans="1:3" x14ac:dyDescent="0.25">
      <c r="A9962" s="1">
        <v>7524.109375</v>
      </c>
      <c r="B9962" s="1">
        <v>2.181281E-4</v>
      </c>
      <c r="C9962" s="1">
        <v>0</v>
      </c>
    </row>
    <row r="9963" spans="1:3" x14ac:dyDescent="0.25">
      <c r="A9963" s="1">
        <v>7524.828125</v>
      </c>
      <c r="B9963" s="1">
        <v>2.181048E-4</v>
      </c>
      <c r="C9963" s="1">
        <v>0</v>
      </c>
    </row>
    <row r="9964" spans="1:3" x14ac:dyDescent="0.25">
      <c r="A9964" s="1">
        <v>7525.5625</v>
      </c>
      <c r="B9964" s="1">
        <v>2.1820030000000001E-4</v>
      </c>
      <c r="C9964" s="1">
        <v>0</v>
      </c>
    </row>
    <row r="9965" spans="1:3" x14ac:dyDescent="0.25">
      <c r="A9965" s="1">
        <v>7526.296875</v>
      </c>
      <c r="B9965" s="1">
        <v>2.1822209999999999E-4</v>
      </c>
      <c r="C9965" s="1">
        <v>0</v>
      </c>
    </row>
    <row r="9966" spans="1:3" x14ac:dyDescent="0.25">
      <c r="A9966" s="1">
        <v>7527.015625</v>
      </c>
      <c r="B9966" s="1">
        <v>2.1820060000000001E-4</v>
      </c>
      <c r="C9966" s="1">
        <v>0</v>
      </c>
    </row>
    <row r="9967" spans="1:3" x14ac:dyDescent="0.25">
      <c r="A9967" s="1">
        <v>7527.734375</v>
      </c>
      <c r="B9967" s="1">
        <v>2.1818299999999999E-4</v>
      </c>
      <c r="C9967" s="1">
        <v>0</v>
      </c>
    </row>
    <row r="9968" spans="1:3" x14ac:dyDescent="0.25">
      <c r="A9968" s="1">
        <v>7528.46875</v>
      </c>
      <c r="B9968" s="1">
        <v>2.1811700000000001E-4</v>
      </c>
      <c r="C9968" s="1">
        <v>0</v>
      </c>
    </row>
    <row r="9969" spans="1:3" x14ac:dyDescent="0.25">
      <c r="A9969" s="1">
        <v>7529.203125</v>
      </c>
      <c r="B9969" s="1">
        <v>2.1807019999999999E-4</v>
      </c>
      <c r="C9969" s="1">
        <v>0</v>
      </c>
    </row>
    <row r="9970" spans="1:3" x14ac:dyDescent="0.25">
      <c r="A9970" s="1">
        <v>7529.921875</v>
      </c>
      <c r="B9970" s="1">
        <v>2.1799950000000001E-4</v>
      </c>
      <c r="C9970" s="1">
        <v>0</v>
      </c>
    </row>
    <row r="9971" spans="1:3" x14ac:dyDescent="0.25">
      <c r="A9971" s="1">
        <v>7530.640625</v>
      </c>
      <c r="B9971" s="1">
        <v>2.1798830000000001E-4</v>
      </c>
      <c r="C9971" s="1">
        <v>0</v>
      </c>
    </row>
    <row r="9972" spans="1:3" x14ac:dyDescent="0.25">
      <c r="A9972" s="1">
        <v>7531.375</v>
      </c>
      <c r="B9972" s="1">
        <v>2.181234E-4</v>
      </c>
      <c r="C9972" s="1">
        <v>0</v>
      </c>
    </row>
    <row r="9973" spans="1:3" x14ac:dyDescent="0.25">
      <c r="A9973" s="1">
        <v>7532.109375</v>
      </c>
      <c r="B9973" s="1">
        <v>2.1810500000000001E-4</v>
      </c>
      <c r="C9973" s="1">
        <v>0</v>
      </c>
    </row>
    <row r="9974" spans="1:3" x14ac:dyDescent="0.25">
      <c r="A9974" s="1">
        <v>7532.828125</v>
      </c>
      <c r="B9974" s="1">
        <v>2.1810570000000001E-4</v>
      </c>
      <c r="C9974" s="1">
        <v>0</v>
      </c>
    </row>
    <row r="9975" spans="1:3" x14ac:dyDescent="0.25">
      <c r="A9975" s="1">
        <v>7533.546875</v>
      </c>
      <c r="B9975" s="1">
        <v>2.1807799999999999E-4</v>
      </c>
      <c r="C9975" s="1">
        <v>0</v>
      </c>
    </row>
    <row r="9976" spans="1:3" x14ac:dyDescent="0.25">
      <c r="A9976" s="1">
        <v>7534.265625</v>
      </c>
      <c r="B9976" s="1">
        <v>2.1801439999999999E-4</v>
      </c>
      <c r="C9976" s="1">
        <v>0</v>
      </c>
    </row>
    <row r="9977" spans="1:3" x14ac:dyDescent="0.25">
      <c r="A9977" s="1">
        <v>7535</v>
      </c>
      <c r="B9977" s="1">
        <v>2.1795739999999999E-4</v>
      </c>
      <c r="C9977" s="1">
        <v>0</v>
      </c>
    </row>
    <row r="9978" spans="1:3" x14ac:dyDescent="0.25">
      <c r="A9978" s="1">
        <v>7535.734375</v>
      </c>
      <c r="B9978" s="1">
        <v>2.1792520000000001E-4</v>
      </c>
      <c r="C9978" s="1">
        <v>0</v>
      </c>
    </row>
    <row r="9979" spans="1:3" x14ac:dyDescent="0.25">
      <c r="A9979" s="1">
        <v>7536.46875</v>
      </c>
      <c r="B9979" s="1">
        <v>2.1793830000000001E-4</v>
      </c>
      <c r="C9979" s="1">
        <v>0</v>
      </c>
    </row>
    <row r="9980" spans="1:3" x14ac:dyDescent="0.25">
      <c r="A9980" s="1">
        <v>7537.1875</v>
      </c>
      <c r="B9980" s="1">
        <v>2.1803139999999999E-4</v>
      </c>
      <c r="C9980" s="1">
        <v>0</v>
      </c>
    </row>
    <row r="9981" spans="1:3" x14ac:dyDescent="0.25">
      <c r="A9981" s="1">
        <v>7537.90625</v>
      </c>
      <c r="B9981" s="1">
        <v>2.180452E-4</v>
      </c>
      <c r="C9981" s="1">
        <v>0</v>
      </c>
    </row>
    <row r="9982" spans="1:3" x14ac:dyDescent="0.25">
      <c r="A9982" s="1">
        <v>7538.640625</v>
      </c>
      <c r="B9982" s="1">
        <v>2.180235E-4</v>
      </c>
      <c r="C9982" s="1">
        <v>0</v>
      </c>
    </row>
    <row r="9983" spans="1:3" x14ac:dyDescent="0.25">
      <c r="A9983" s="1">
        <v>7539.375</v>
      </c>
      <c r="B9983" s="1">
        <v>2.180195E-4</v>
      </c>
      <c r="C9983" s="1">
        <v>0</v>
      </c>
    </row>
    <row r="9984" spans="1:3" x14ac:dyDescent="0.25">
      <c r="A9984" s="1">
        <v>7540.09375</v>
      </c>
      <c r="B9984" s="1">
        <v>2.179324E-4</v>
      </c>
      <c r="C9984" s="1">
        <v>0</v>
      </c>
    </row>
    <row r="9985" spans="1:3" x14ac:dyDescent="0.25">
      <c r="A9985" s="1">
        <v>7540.8125</v>
      </c>
      <c r="B9985" s="1">
        <v>2.178851E-4</v>
      </c>
      <c r="C9985" s="1">
        <v>0</v>
      </c>
    </row>
    <row r="9986" spans="1:3" x14ac:dyDescent="0.25">
      <c r="A9986" s="1">
        <v>7541.546875</v>
      </c>
      <c r="B9986" s="1">
        <v>2.1786369999999999E-4</v>
      </c>
      <c r="C9986" s="1">
        <v>0</v>
      </c>
    </row>
    <row r="9987" spans="1:3" x14ac:dyDescent="0.25">
      <c r="A9987" s="1">
        <v>7542.28125</v>
      </c>
      <c r="B9987" s="1">
        <v>2.1789079999999999E-4</v>
      </c>
      <c r="C9987" s="1">
        <v>0</v>
      </c>
    </row>
    <row r="9988" spans="1:3" x14ac:dyDescent="0.25">
      <c r="A9988" s="1">
        <v>7543</v>
      </c>
      <c r="B9988" s="1">
        <v>2.1797210000000001E-4</v>
      </c>
      <c r="C9988" s="1">
        <v>0</v>
      </c>
    </row>
    <row r="9989" spans="1:3" x14ac:dyDescent="0.25">
      <c r="A9989" s="1">
        <v>7543.71875</v>
      </c>
      <c r="B9989" s="1">
        <v>2.1797059999999999E-4</v>
      </c>
      <c r="C9989" s="1">
        <v>0</v>
      </c>
    </row>
    <row r="9990" spans="1:3" x14ac:dyDescent="0.25">
      <c r="A9990" s="1">
        <v>7544.453125</v>
      </c>
      <c r="B9990" s="1">
        <v>2.179455E-4</v>
      </c>
      <c r="C9990" s="1">
        <v>0</v>
      </c>
    </row>
    <row r="9991" spans="1:3" x14ac:dyDescent="0.25">
      <c r="A9991" s="1">
        <v>7545.1875</v>
      </c>
      <c r="B9991" s="1">
        <v>2.179169E-4</v>
      </c>
      <c r="C9991" s="1">
        <v>0</v>
      </c>
    </row>
    <row r="9992" spans="1:3" x14ac:dyDescent="0.25">
      <c r="A9992" s="1">
        <v>7545.90625</v>
      </c>
      <c r="B9992" s="1">
        <v>2.1784429999999999E-4</v>
      </c>
      <c r="C9992" s="1">
        <v>0</v>
      </c>
    </row>
    <row r="9993" spans="1:3" x14ac:dyDescent="0.25">
      <c r="A9993" s="1">
        <v>7546.640625</v>
      </c>
      <c r="B9993" s="1">
        <v>2.177894E-4</v>
      </c>
      <c r="C9993" s="1">
        <v>0</v>
      </c>
    </row>
    <row r="9994" spans="1:3" x14ac:dyDescent="0.25">
      <c r="A9994" s="1">
        <v>7547.375</v>
      </c>
      <c r="B9994" s="1">
        <v>2.177643E-4</v>
      </c>
      <c r="C9994" s="1">
        <v>0</v>
      </c>
    </row>
    <row r="9995" spans="1:3" x14ac:dyDescent="0.25">
      <c r="A9995" s="1">
        <v>7548.09375</v>
      </c>
      <c r="B9995" s="1">
        <v>2.178285E-4</v>
      </c>
      <c r="C9995" s="1">
        <v>0</v>
      </c>
    </row>
    <row r="9996" spans="1:3" x14ac:dyDescent="0.25">
      <c r="A9996" s="1">
        <v>7548.8125</v>
      </c>
      <c r="B9996" s="1">
        <v>2.178786E-4</v>
      </c>
      <c r="C9996" s="1">
        <v>0</v>
      </c>
    </row>
    <row r="9997" spans="1:3" x14ac:dyDescent="0.25">
      <c r="A9997" s="1">
        <v>7549.546875</v>
      </c>
      <c r="B9997" s="1">
        <v>2.1788189999999999E-4</v>
      </c>
      <c r="C9997" s="1">
        <v>0</v>
      </c>
    </row>
    <row r="9998" spans="1:3" x14ac:dyDescent="0.25">
      <c r="A9998" s="1">
        <v>7550.296875</v>
      </c>
      <c r="B9998" s="1">
        <v>2.1784779999999999E-4</v>
      </c>
      <c r="C9998" s="1">
        <v>0</v>
      </c>
    </row>
    <row r="9999" spans="1:3" x14ac:dyDescent="0.25">
      <c r="A9999" s="1">
        <v>7551.015625</v>
      </c>
      <c r="B9999" s="1">
        <v>2.1782910000000001E-4</v>
      </c>
      <c r="C9999" s="1">
        <v>0</v>
      </c>
    </row>
    <row r="10000" spans="1:3" x14ac:dyDescent="0.25">
      <c r="A10000" s="1">
        <v>7551.75</v>
      </c>
      <c r="B10000" s="1">
        <v>2.177631E-4</v>
      </c>
      <c r="C10000" s="1">
        <v>0</v>
      </c>
    </row>
    <row r="10001" spans="1:3" x14ac:dyDescent="0.25">
      <c r="A10001" s="1">
        <v>7552.46875</v>
      </c>
      <c r="B10001" s="1">
        <v>2.1768309999999999E-4</v>
      </c>
      <c r="C10001" s="1">
        <v>0</v>
      </c>
    </row>
    <row r="10002" spans="1:3" x14ac:dyDescent="0.25">
      <c r="A10002" s="1">
        <v>7553.1875</v>
      </c>
      <c r="B10002" s="1">
        <v>2.176724E-4</v>
      </c>
      <c r="C10002" s="1">
        <v>0</v>
      </c>
    </row>
    <row r="10003" spans="1:3" x14ac:dyDescent="0.25">
      <c r="A10003" s="1">
        <v>7553.90625</v>
      </c>
      <c r="B10003" s="1">
        <v>2.177507E-4</v>
      </c>
      <c r="C10003" s="1">
        <v>0</v>
      </c>
    </row>
    <row r="10004" spans="1:3" x14ac:dyDescent="0.25">
      <c r="A10004" s="1">
        <v>7554.640625</v>
      </c>
      <c r="B10004" s="1">
        <v>2.177642E-4</v>
      </c>
      <c r="C10004" s="1">
        <v>0</v>
      </c>
    </row>
    <row r="10005" spans="1:3" x14ac:dyDescent="0.25">
      <c r="A10005" s="1">
        <v>7555.375</v>
      </c>
      <c r="B10005" s="1">
        <v>2.177627E-4</v>
      </c>
      <c r="C10005" s="1">
        <v>0</v>
      </c>
    </row>
    <row r="10006" spans="1:3" x14ac:dyDescent="0.25">
      <c r="A10006" s="1">
        <v>7556.09375</v>
      </c>
      <c r="B10006" s="1">
        <v>2.1774310000000001E-4</v>
      </c>
      <c r="C10006" s="1">
        <v>0</v>
      </c>
    </row>
    <row r="10007" spans="1:3" x14ac:dyDescent="0.25">
      <c r="A10007" s="1">
        <v>7556.828125</v>
      </c>
      <c r="B10007" s="1">
        <v>2.1771029999999999E-4</v>
      </c>
      <c r="C10007" s="1">
        <v>0</v>
      </c>
    </row>
    <row r="10008" spans="1:3" x14ac:dyDescent="0.25">
      <c r="A10008" s="1">
        <v>7557.5625</v>
      </c>
      <c r="B10008" s="1">
        <v>2.17634E-4</v>
      </c>
      <c r="C10008" s="1">
        <v>0</v>
      </c>
    </row>
    <row r="10009" spans="1:3" x14ac:dyDescent="0.25">
      <c r="A10009" s="1">
        <v>7558.28125</v>
      </c>
      <c r="B10009" s="1">
        <v>2.1758659999999999E-4</v>
      </c>
      <c r="C10009" s="1">
        <v>0</v>
      </c>
    </row>
    <row r="10010" spans="1:3" x14ac:dyDescent="0.25">
      <c r="A10010" s="1">
        <v>7559.015625</v>
      </c>
      <c r="B10010" s="1">
        <v>2.1755900000000001E-4</v>
      </c>
      <c r="C10010" s="1">
        <v>0</v>
      </c>
    </row>
    <row r="10011" spans="1:3" x14ac:dyDescent="0.25">
      <c r="A10011" s="1">
        <v>7559.734375</v>
      </c>
      <c r="B10011" s="1">
        <v>2.176468E-4</v>
      </c>
      <c r="C10011" s="1">
        <v>0</v>
      </c>
    </row>
    <row r="10012" spans="1:3" x14ac:dyDescent="0.25">
      <c r="A10012" s="1">
        <v>7560.46875</v>
      </c>
      <c r="B10012" s="1">
        <v>2.1766170000000001E-4</v>
      </c>
      <c r="C10012" s="1">
        <v>0</v>
      </c>
    </row>
    <row r="10013" spans="1:3" x14ac:dyDescent="0.25">
      <c r="A10013" s="1">
        <v>7561.203125</v>
      </c>
      <c r="B10013" s="1">
        <v>2.176596E-4</v>
      </c>
      <c r="C10013" s="1">
        <v>0</v>
      </c>
    </row>
    <row r="10014" spans="1:3" x14ac:dyDescent="0.25">
      <c r="A10014" s="1">
        <v>7561.921875</v>
      </c>
      <c r="B10014" s="1">
        <v>2.176399E-4</v>
      </c>
      <c r="C10014" s="1">
        <v>0</v>
      </c>
    </row>
    <row r="10015" spans="1:3" x14ac:dyDescent="0.25">
      <c r="A10015" s="1">
        <v>7562.640625</v>
      </c>
      <c r="B10015" s="1">
        <v>2.176011E-4</v>
      </c>
      <c r="C10015" s="1">
        <v>0</v>
      </c>
    </row>
    <row r="10016" spans="1:3" x14ac:dyDescent="0.25">
      <c r="A10016" s="1">
        <v>7563.375</v>
      </c>
      <c r="B10016" s="1">
        <v>2.175189E-4</v>
      </c>
      <c r="C10016" s="1">
        <v>0</v>
      </c>
    </row>
    <row r="10017" spans="1:3" x14ac:dyDescent="0.25">
      <c r="A10017" s="1">
        <v>7564.1875</v>
      </c>
      <c r="B10017" s="1">
        <v>2.1748070000000001E-4</v>
      </c>
      <c r="C10017" s="1">
        <v>0</v>
      </c>
    </row>
    <row r="10018" spans="1:3" x14ac:dyDescent="0.25">
      <c r="A10018" s="1">
        <v>7564.921875</v>
      </c>
      <c r="B10018" s="1">
        <v>2.174298E-4</v>
      </c>
      <c r="C10018" s="1">
        <v>0</v>
      </c>
    </row>
    <row r="10019" spans="1:3" x14ac:dyDescent="0.25">
      <c r="A10019" s="1">
        <v>7565.65625</v>
      </c>
      <c r="B10019" s="1">
        <v>2.174205E-4</v>
      </c>
      <c r="C10019" s="1">
        <v>0</v>
      </c>
    </row>
    <row r="10020" spans="1:3" x14ac:dyDescent="0.25">
      <c r="A10020" s="1">
        <v>7566.375</v>
      </c>
      <c r="B10020" s="1">
        <v>2.1753279999999999E-4</v>
      </c>
      <c r="C10020" s="1">
        <v>0</v>
      </c>
    </row>
    <row r="10021" spans="1:3" x14ac:dyDescent="0.25">
      <c r="A10021" s="1">
        <v>7567.109375</v>
      </c>
      <c r="B10021" s="1">
        <v>2.1755320000000001E-4</v>
      </c>
      <c r="C10021" s="1">
        <v>0</v>
      </c>
    </row>
    <row r="10022" spans="1:3" x14ac:dyDescent="0.25">
      <c r="A10022" s="1">
        <v>7567.84375</v>
      </c>
      <c r="B10022" s="1">
        <v>2.175295E-4</v>
      </c>
      <c r="C10022" s="1">
        <v>0</v>
      </c>
    </row>
    <row r="10023" spans="1:3" x14ac:dyDescent="0.25">
      <c r="A10023" s="1">
        <v>7568.5625</v>
      </c>
      <c r="B10023" s="1">
        <v>2.174965E-4</v>
      </c>
      <c r="C10023" s="1">
        <v>0</v>
      </c>
    </row>
    <row r="10024" spans="1:3" x14ac:dyDescent="0.25">
      <c r="A10024" s="1">
        <v>7569.28125</v>
      </c>
      <c r="B10024" s="1">
        <v>2.1745179999999999E-4</v>
      </c>
      <c r="C10024" s="1">
        <v>0</v>
      </c>
    </row>
    <row r="10025" spans="1:3" x14ac:dyDescent="0.25">
      <c r="A10025" s="1">
        <v>7570.015625</v>
      </c>
      <c r="B10025" s="1">
        <v>2.1739940000000001E-4</v>
      </c>
      <c r="C10025" s="1">
        <v>0</v>
      </c>
    </row>
    <row r="10026" spans="1:3" x14ac:dyDescent="0.25">
      <c r="A10026" s="1">
        <v>7570.75</v>
      </c>
      <c r="B10026" s="1">
        <v>2.1738899999999999E-4</v>
      </c>
      <c r="C10026" s="1">
        <v>0</v>
      </c>
    </row>
    <row r="10027" spans="1:3" x14ac:dyDescent="0.25">
      <c r="A10027" s="1">
        <v>7571.46875</v>
      </c>
      <c r="B10027" s="1">
        <v>2.1737420000000001E-4</v>
      </c>
      <c r="C10027" s="1">
        <v>0</v>
      </c>
    </row>
    <row r="10028" spans="1:3" x14ac:dyDescent="0.25">
      <c r="A10028" s="1">
        <v>7572.1875</v>
      </c>
      <c r="B10028" s="1">
        <v>2.1744559999999999E-4</v>
      </c>
      <c r="C10028" s="1">
        <v>0</v>
      </c>
    </row>
    <row r="10029" spans="1:3" x14ac:dyDescent="0.25">
      <c r="A10029" s="1">
        <v>7572.921875</v>
      </c>
      <c r="B10029" s="1">
        <v>2.1744789999999999E-4</v>
      </c>
      <c r="C10029" s="1">
        <v>0</v>
      </c>
    </row>
    <row r="10030" spans="1:3" x14ac:dyDescent="0.25">
      <c r="A10030" s="1">
        <v>7573.65625</v>
      </c>
      <c r="B10030" s="1">
        <v>2.1740590000000001E-4</v>
      </c>
      <c r="C10030" s="1">
        <v>0</v>
      </c>
    </row>
    <row r="10031" spans="1:3" x14ac:dyDescent="0.25">
      <c r="A10031" s="1">
        <v>7574.375</v>
      </c>
      <c r="B10031" s="1">
        <v>2.173992E-4</v>
      </c>
      <c r="C10031" s="1">
        <v>0</v>
      </c>
    </row>
    <row r="10032" spans="1:3" x14ac:dyDescent="0.25">
      <c r="A10032" s="1">
        <v>7575.09375</v>
      </c>
      <c r="B10032" s="1">
        <v>2.1734750000000001E-4</v>
      </c>
      <c r="C10032" s="1">
        <v>0</v>
      </c>
    </row>
    <row r="10033" spans="1:3" x14ac:dyDescent="0.25">
      <c r="A10033" s="1">
        <v>7575.828125</v>
      </c>
      <c r="B10033" s="1">
        <v>2.1727620000000001E-4</v>
      </c>
      <c r="C10033" s="1">
        <v>0</v>
      </c>
    </row>
    <row r="10034" spans="1:3" x14ac:dyDescent="0.25">
      <c r="A10034" s="1">
        <v>7576.5625</v>
      </c>
      <c r="B10034" s="1">
        <v>2.1724870000000001E-4</v>
      </c>
      <c r="C10034" s="1">
        <v>0</v>
      </c>
    </row>
    <row r="10035" spans="1:3" x14ac:dyDescent="0.25">
      <c r="A10035" s="1">
        <v>7577.3125</v>
      </c>
      <c r="B10035" s="1">
        <v>2.1729470000000001E-4</v>
      </c>
      <c r="C10035" s="1">
        <v>0</v>
      </c>
    </row>
    <row r="10036" spans="1:3" x14ac:dyDescent="0.25">
      <c r="A10036" s="1">
        <v>7578.03125</v>
      </c>
      <c r="B10036" s="1">
        <v>2.1734360000000001E-4</v>
      </c>
      <c r="C10036" s="1">
        <v>0</v>
      </c>
    </row>
    <row r="10037" spans="1:3" x14ac:dyDescent="0.25">
      <c r="A10037" s="1">
        <v>7578.75</v>
      </c>
      <c r="B10037" s="1">
        <v>2.1732230000000001E-4</v>
      </c>
      <c r="C10037" s="1">
        <v>0</v>
      </c>
    </row>
    <row r="10038" spans="1:3" x14ac:dyDescent="0.25">
      <c r="A10038" s="1">
        <v>7579.484375</v>
      </c>
      <c r="B10038" s="1">
        <v>2.1731100000000001E-4</v>
      </c>
      <c r="C10038" s="1">
        <v>0</v>
      </c>
    </row>
    <row r="10039" spans="1:3" x14ac:dyDescent="0.25">
      <c r="A10039" s="1">
        <v>7580.21875</v>
      </c>
      <c r="B10039" s="1">
        <v>2.172761E-4</v>
      </c>
      <c r="C10039" s="1">
        <v>0</v>
      </c>
    </row>
    <row r="10040" spans="1:3" x14ac:dyDescent="0.25">
      <c r="A10040" s="1">
        <v>7580.9375</v>
      </c>
      <c r="B10040" s="1">
        <v>2.1724299999999999E-4</v>
      </c>
      <c r="C10040" s="1">
        <v>0</v>
      </c>
    </row>
    <row r="10041" spans="1:3" x14ac:dyDescent="0.25">
      <c r="A10041" s="1">
        <v>7581.65625</v>
      </c>
      <c r="B10041" s="1">
        <v>2.171734E-4</v>
      </c>
      <c r="C10041" s="1">
        <v>0</v>
      </c>
    </row>
    <row r="10042" spans="1:3" x14ac:dyDescent="0.25">
      <c r="A10042" s="1">
        <v>7582.390625</v>
      </c>
      <c r="B10042" s="1">
        <v>2.1712510000000001E-4</v>
      </c>
      <c r="C10042" s="1">
        <v>0</v>
      </c>
    </row>
    <row r="10043" spans="1:3" x14ac:dyDescent="0.25">
      <c r="A10043" s="1">
        <v>7583.125</v>
      </c>
      <c r="B10043" s="1">
        <v>2.1716260000000001E-4</v>
      </c>
      <c r="C10043" s="1">
        <v>0</v>
      </c>
    </row>
    <row r="10044" spans="1:3" x14ac:dyDescent="0.25">
      <c r="A10044" s="1">
        <v>7583.859375</v>
      </c>
      <c r="B10044" s="1">
        <v>2.172288E-4</v>
      </c>
      <c r="C10044" s="1">
        <v>0</v>
      </c>
    </row>
    <row r="10045" spans="1:3" x14ac:dyDescent="0.25">
      <c r="A10045" s="1">
        <v>7584.578125</v>
      </c>
      <c r="B10045" s="1">
        <v>2.1722709999999999E-4</v>
      </c>
      <c r="C10045" s="1">
        <v>0</v>
      </c>
    </row>
    <row r="10046" spans="1:3" x14ac:dyDescent="0.25">
      <c r="A10046" s="1">
        <v>7585.3125</v>
      </c>
      <c r="B10046" s="1">
        <v>2.1720880000000001E-4</v>
      </c>
      <c r="C10046" s="1">
        <v>0</v>
      </c>
    </row>
    <row r="10047" spans="1:3" x14ac:dyDescent="0.25">
      <c r="A10047" s="1">
        <v>7586.046875</v>
      </c>
      <c r="B10047" s="1">
        <v>2.171795E-4</v>
      </c>
      <c r="C10047" s="1">
        <v>0</v>
      </c>
    </row>
    <row r="10048" spans="1:3" x14ac:dyDescent="0.25">
      <c r="A10048" s="1">
        <v>7586.78125</v>
      </c>
      <c r="B10048" s="1">
        <v>2.17109E-4</v>
      </c>
      <c r="C10048" s="1">
        <v>0</v>
      </c>
    </row>
    <row r="10049" spans="1:3" x14ac:dyDescent="0.25">
      <c r="A10049" s="1">
        <v>7587.5</v>
      </c>
      <c r="B10049" s="1">
        <v>2.1705349999999999E-4</v>
      </c>
      <c r="C10049" s="1">
        <v>0</v>
      </c>
    </row>
    <row r="10050" spans="1:3" x14ac:dyDescent="0.25">
      <c r="A10050" s="1">
        <v>7588.234375</v>
      </c>
      <c r="B10050" s="1">
        <v>2.1700800000000001E-4</v>
      </c>
      <c r="C10050" s="1">
        <v>0</v>
      </c>
    </row>
    <row r="10051" spans="1:3" x14ac:dyDescent="0.25">
      <c r="A10051" s="1">
        <v>7588.96875</v>
      </c>
      <c r="B10051" s="1">
        <v>2.1705450000000001E-4</v>
      </c>
      <c r="C10051" s="1">
        <v>0</v>
      </c>
    </row>
    <row r="10052" spans="1:3" x14ac:dyDescent="0.25">
      <c r="A10052" s="1">
        <v>7589.6875</v>
      </c>
      <c r="B10052" s="1">
        <v>2.171017E-4</v>
      </c>
      <c r="C10052" s="1">
        <v>0</v>
      </c>
    </row>
    <row r="10053" spans="1:3" x14ac:dyDescent="0.25">
      <c r="A10053" s="1">
        <v>7590.40625</v>
      </c>
      <c r="B10053" s="1">
        <v>2.170873E-4</v>
      </c>
      <c r="C10053" s="1">
        <v>0</v>
      </c>
    </row>
    <row r="10054" spans="1:3" x14ac:dyDescent="0.25">
      <c r="A10054" s="1">
        <v>7591.171875</v>
      </c>
      <c r="B10054" s="1">
        <v>2.1708799999999999E-4</v>
      </c>
      <c r="C10054" s="1">
        <v>0</v>
      </c>
    </row>
    <row r="10055" spans="1:3" x14ac:dyDescent="0.25">
      <c r="A10055" s="1">
        <v>7591.9375</v>
      </c>
      <c r="B10055" s="1">
        <v>2.1707789999999999E-4</v>
      </c>
      <c r="C10055" s="1">
        <v>0</v>
      </c>
    </row>
    <row r="10056" spans="1:3" x14ac:dyDescent="0.25">
      <c r="A10056" s="1">
        <v>7592.65625</v>
      </c>
      <c r="B10056" s="1">
        <v>2.1704450000000001E-4</v>
      </c>
      <c r="C10056" s="1">
        <v>0</v>
      </c>
    </row>
    <row r="10057" spans="1:3" x14ac:dyDescent="0.25">
      <c r="A10057" s="1">
        <v>7593.390625</v>
      </c>
      <c r="B10057" s="1">
        <v>2.1697099999999999E-4</v>
      </c>
      <c r="C10057" s="1">
        <v>0</v>
      </c>
    </row>
    <row r="10058" spans="1:3" x14ac:dyDescent="0.25">
      <c r="A10058" s="1">
        <v>7594.125</v>
      </c>
      <c r="B10058" s="1">
        <v>2.1694060000000001E-4</v>
      </c>
      <c r="C10058" s="1">
        <v>0</v>
      </c>
    </row>
    <row r="10059" spans="1:3" x14ac:dyDescent="0.25">
      <c r="A10059" s="1">
        <v>7594.84375</v>
      </c>
      <c r="B10059" s="1">
        <v>2.1693870000000001E-4</v>
      </c>
      <c r="C10059" s="1">
        <v>0</v>
      </c>
    </row>
    <row r="10060" spans="1:3" x14ac:dyDescent="0.25">
      <c r="A10060" s="1">
        <v>7595.578125</v>
      </c>
      <c r="B10060" s="1">
        <v>2.1699649999999999E-4</v>
      </c>
      <c r="C10060" s="1">
        <v>0</v>
      </c>
    </row>
    <row r="10061" spans="1:3" x14ac:dyDescent="0.25">
      <c r="A10061" s="1">
        <v>7596.3125</v>
      </c>
      <c r="B10061" s="1">
        <v>2.1706810000000001E-4</v>
      </c>
      <c r="C10061" s="1">
        <v>0</v>
      </c>
    </row>
    <row r="10062" spans="1:3" x14ac:dyDescent="0.25">
      <c r="A10062" s="1">
        <v>7597.046875</v>
      </c>
      <c r="B10062" s="1">
        <v>2.169901E-4</v>
      </c>
      <c r="C10062" s="1">
        <v>0</v>
      </c>
    </row>
    <row r="10063" spans="1:3" x14ac:dyDescent="0.25">
      <c r="A10063" s="1">
        <v>7597.765625</v>
      </c>
      <c r="B10063" s="1">
        <v>2.1696850000000001E-4</v>
      </c>
      <c r="C10063" s="1">
        <v>0</v>
      </c>
    </row>
    <row r="10064" spans="1:3" x14ac:dyDescent="0.25">
      <c r="A10064" s="1">
        <v>7598.5</v>
      </c>
      <c r="B10064" s="1">
        <v>2.1693999999999999E-4</v>
      </c>
      <c r="C10064" s="1">
        <v>0</v>
      </c>
    </row>
    <row r="10065" spans="1:3" x14ac:dyDescent="0.25">
      <c r="A10065" s="1">
        <v>7599.234375</v>
      </c>
      <c r="B10065" s="1">
        <v>2.1686550000000001E-4</v>
      </c>
      <c r="C10065" s="1">
        <v>0</v>
      </c>
    </row>
    <row r="10066" spans="1:3" x14ac:dyDescent="0.25">
      <c r="A10066" s="1">
        <v>7599.953125</v>
      </c>
      <c r="B10066" s="1">
        <v>2.168413E-4</v>
      </c>
      <c r="C10066" s="1">
        <v>0</v>
      </c>
    </row>
    <row r="10067" spans="1:3" x14ac:dyDescent="0.25">
      <c r="A10067" s="1">
        <v>7600.6875</v>
      </c>
      <c r="B10067" s="1">
        <v>2.1683290000000001E-4</v>
      </c>
      <c r="C10067" s="1">
        <v>0</v>
      </c>
    </row>
    <row r="10068" spans="1:3" x14ac:dyDescent="0.25">
      <c r="A10068" s="1">
        <v>7601.421875</v>
      </c>
      <c r="B10068" s="1">
        <v>2.168956E-4</v>
      </c>
      <c r="C10068" s="1">
        <v>0</v>
      </c>
    </row>
    <row r="10069" spans="1:3" x14ac:dyDescent="0.25">
      <c r="A10069" s="1">
        <v>7602.140625</v>
      </c>
      <c r="B10069" s="1">
        <v>2.1693799999999999E-4</v>
      </c>
      <c r="C10069" s="1">
        <v>0</v>
      </c>
    </row>
    <row r="10070" spans="1:3" x14ac:dyDescent="0.25">
      <c r="A10070" s="1">
        <v>7602.875</v>
      </c>
      <c r="B10070" s="1">
        <v>2.169242E-4</v>
      </c>
      <c r="C10070" s="1">
        <v>0</v>
      </c>
    </row>
    <row r="10071" spans="1:3" x14ac:dyDescent="0.25">
      <c r="A10071" s="1">
        <v>7603.609375</v>
      </c>
      <c r="B10071" s="1">
        <v>2.1690239999999999E-4</v>
      </c>
      <c r="C10071" s="1">
        <v>0</v>
      </c>
    </row>
    <row r="10072" spans="1:3" x14ac:dyDescent="0.25">
      <c r="A10072" s="1">
        <v>7604.34375</v>
      </c>
      <c r="B10072" s="1">
        <v>2.1685000000000001E-4</v>
      </c>
      <c r="C10072" s="1">
        <v>0</v>
      </c>
    </row>
    <row r="10073" spans="1:3" x14ac:dyDescent="0.25">
      <c r="A10073" s="1">
        <v>7605.140625</v>
      </c>
      <c r="B10073" s="1">
        <v>2.168487E-4</v>
      </c>
      <c r="C10073" s="1">
        <v>0</v>
      </c>
    </row>
    <row r="10074" spans="1:3" x14ac:dyDescent="0.25">
      <c r="A10074" s="1">
        <v>7605.890625</v>
      </c>
      <c r="B10074" s="1">
        <v>2.1679960000000001E-4</v>
      </c>
      <c r="C10074" s="1">
        <v>0</v>
      </c>
    </row>
    <row r="10075" spans="1:3" x14ac:dyDescent="0.25">
      <c r="A10075" s="1">
        <v>7606.625</v>
      </c>
      <c r="B10075" s="1">
        <v>2.1675829999999999E-4</v>
      </c>
      <c r="C10075" s="1">
        <v>0</v>
      </c>
    </row>
    <row r="10076" spans="1:3" x14ac:dyDescent="0.25">
      <c r="A10076" s="1">
        <v>7607.359375</v>
      </c>
      <c r="B10076" s="1">
        <v>2.1674819999999999E-4</v>
      </c>
      <c r="C10076" s="1">
        <v>0</v>
      </c>
    </row>
    <row r="10077" spans="1:3" x14ac:dyDescent="0.25">
      <c r="A10077" s="1">
        <v>7608.078125</v>
      </c>
      <c r="B10077" s="1">
        <v>2.1684370000000001E-4</v>
      </c>
      <c r="C10077" s="1">
        <v>0</v>
      </c>
    </row>
    <row r="10078" spans="1:3" x14ac:dyDescent="0.25">
      <c r="A10078" s="1">
        <v>7608.8125</v>
      </c>
      <c r="B10078" s="1">
        <v>2.1688379999999999E-4</v>
      </c>
      <c r="C10078" s="1">
        <v>0</v>
      </c>
    </row>
    <row r="10079" spans="1:3" x14ac:dyDescent="0.25">
      <c r="A10079" s="1">
        <v>7609.546875</v>
      </c>
      <c r="B10079" s="1">
        <v>2.1687289999999999E-4</v>
      </c>
      <c r="C10079" s="1">
        <v>0</v>
      </c>
    </row>
    <row r="10080" spans="1:3" x14ac:dyDescent="0.25">
      <c r="A10080" s="1">
        <v>7610.265625</v>
      </c>
      <c r="B10080" s="1">
        <v>2.1686510000000001E-4</v>
      </c>
      <c r="C10080" s="1">
        <v>0</v>
      </c>
    </row>
    <row r="10081" spans="1:3" x14ac:dyDescent="0.25">
      <c r="A10081" s="1">
        <v>7611</v>
      </c>
      <c r="B10081" s="1">
        <v>2.1684499999999999E-4</v>
      </c>
      <c r="C10081" s="1">
        <v>0</v>
      </c>
    </row>
    <row r="10082" spans="1:3" x14ac:dyDescent="0.25">
      <c r="A10082" s="1">
        <v>7611.734375</v>
      </c>
      <c r="B10082" s="1">
        <v>2.1678100000000001E-4</v>
      </c>
      <c r="C10082" s="1">
        <v>0</v>
      </c>
    </row>
    <row r="10083" spans="1:3" x14ac:dyDescent="0.25">
      <c r="A10083" s="1">
        <v>7612.46875</v>
      </c>
      <c r="B10083" s="1">
        <v>2.1672529999999999E-4</v>
      </c>
      <c r="C10083" s="1">
        <v>0</v>
      </c>
    </row>
    <row r="10084" spans="1:3" x14ac:dyDescent="0.25">
      <c r="A10084" s="1">
        <v>7613.1875</v>
      </c>
      <c r="B10084" s="1">
        <v>2.1672440000000001E-4</v>
      </c>
      <c r="C10084" s="1">
        <v>0</v>
      </c>
    </row>
    <row r="10085" spans="1:3" x14ac:dyDescent="0.25">
      <c r="A10085" s="1">
        <v>7613.90625</v>
      </c>
      <c r="B10085" s="1">
        <v>2.1682759999999999E-4</v>
      </c>
      <c r="C10085" s="1">
        <v>0</v>
      </c>
    </row>
    <row r="10086" spans="1:3" x14ac:dyDescent="0.25">
      <c r="A10086" s="1">
        <v>7614.640625</v>
      </c>
      <c r="B10086" s="1">
        <v>2.1686979999999999E-4</v>
      </c>
      <c r="C10086" s="1">
        <v>0</v>
      </c>
    </row>
    <row r="10087" spans="1:3" x14ac:dyDescent="0.25">
      <c r="A10087" s="1">
        <v>7615.359375</v>
      </c>
      <c r="B10087" s="1">
        <v>2.1684960000000001E-4</v>
      </c>
      <c r="C10087" s="1">
        <v>0</v>
      </c>
    </row>
    <row r="10088" spans="1:3" x14ac:dyDescent="0.25">
      <c r="A10088" s="1">
        <v>7616.078125</v>
      </c>
      <c r="B10088" s="1">
        <v>2.1685110000000001E-4</v>
      </c>
      <c r="C10088" s="1">
        <v>0</v>
      </c>
    </row>
    <row r="10089" spans="1:3" x14ac:dyDescent="0.25">
      <c r="A10089" s="1">
        <v>7616.8125</v>
      </c>
      <c r="B10089" s="1">
        <v>2.168029E-4</v>
      </c>
      <c r="C10089" s="1">
        <v>0</v>
      </c>
    </row>
    <row r="10090" spans="1:3" x14ac:dyDescent="0.25">
      <c r="A10090" s="1">
        <v>7617.53125</v>
      </c>
      <c r="B10090" s="1">
        <v>2.167611E-4</v>
      </c>
      <c r="C10090" s="1">
        <v>0</v>
      </c>
    </row>
    <row r="10091" spans="1:3" x14ac:dyDescent="0.25">
      <c r="A10091" s="1">
        <v>7618.25</v>
      </c>
      <c r="B10091" s="1">
        <v>2.167181E-4</v>
      </c>
      <c r="C10091" s="1">
        <v>0</v>
      </c>
    </row>
    <row r="10092" spans="1:3" x14ac:dyDescent="0.25">
      <c r="A10092" s="1">
        <v>7619.03125</v>
      </c>
      <c r="B10092" s="1">
        <v>2.167685E-4</v>
      </c>
      <c r="C10092" s="1">
        <v>0</v>
      </c>
    </row>
    <row r="10093" spans="1:3" x14ac:dyDescent="0.25">
      <c r="A10093" s="1">
        <v>7619.75</v>
      </c>
      <c r="B10093" s="1">
        <v>2.1684159999999999E-4</v>
      </c>
      <c r="C10093" s="1">
        <v>0</v>
      </c>
    </row>
    <row r="10094" spans="1:3" x14ac:dyDescent="0.25">
      <c r="A10094" s="1">
        <v>7620.484375</v>
      </c>
      <c r="B10094" s="1">
        <v>2.1688990000000001E-4</v>
      </c>
      <c r="C10094" s="1">
        <v>0</v>
      </c>
    </row>
    <row r="10095" spans="1:3" x14ac:dyDescent="0.25">
      <c r="A10095" s="1">
        <v>7621.203125</v>
      </c>
      <c r="B10095" s="1">
        <v>2.168889E-4</v>
      </c>
      <c r="C10095" s="1">
        <v>0</v>
      </c>
    </row>
    <row r="10096" spans="1:3" x14ac:dyDescent="0.25">
      <c r="A10096" s="1">
        <v>7621.9375</v>
      </c>
      <c r="B10096" s="1">
        <v>2.168738E-4</v>
      </c>
      <c r="C10096" s="1">
        <v>0</v>
      </c>
    </row>
    <row r="10097" spans="1:3" x14ac:dyDescent="0.25">
      <c r="A10097" s="1">
        <v>7622.671875</v>
      </c>
      <c r="B10097" s="1">
        <v>2.168661E-4</v>
      </c>
      <c r="C10097" s="1">
        <v>0</v>
      </c>
    </row>
    <row r="10098" spans="1:3" x14ac:dyDescent="0.25">
      <c r="A10098" s="1">
        <v>7623.390625</v>
      </c>
      <c r="B10098" s="1">
        <v>2.1681620000000001E-4</v>
      </c>
      <c r="C10098" s="1">
        <v>0</v>
      </c>
    </row>
    <row r="10099" spans="1:3" x14ac:dyDescent="0.25">
      <c r="A10099" s="1">
        <v>7624.125</v>
      </c>
      <c r="B10099" s="1">
        <v>2.1679260000000001E-4</v>
      </c>
      <c r="C10099" s="1">
        <v>0</v>
      </c>
    </row>
    <row r="10100" spans="1:3" x14ac:dyDescent="0.25">
      <c r="A10100" s="1">
        <v>7624.859375</v>
      </c>
      <c r="B10100" s="1">
        <v>2.1680420000000001E-4</v>
      </c>
      <c r="C10100" s="1">
        <v>0</v>
      </c>
    </row>
    <row r="10101" spans="1:3" x14ac:dyDescent="0.25">
      <c r="A10101" s="1">
        <v>7625.578125</v>
      </c>
      <c r="B10101" s="1">
        <v>2.1691209999999999E-4</v>
      </c>
      <c r="C10101" s="1">
        <v>0</v>
      </c>
    </row>
    <row r="10102" spans="1:3" x14ac:dyDescent="0.25">
      <c r="A10102" s="1">
        <v>7626.3125</v>
      </c>
      <c r="B10102" s="1">
        <v>2.1694959999999999E-4</v>
      </c>
      <c r="C10102" s="1">
        <v>0</v>
      </c>
    </row>
    <row r="10103" spans="1:3" x14ac:dyDescent="0.25">
      <c r="A10103" s="1">
        <v>7627.046875</v>
      </c>
      <c r="B10103" s="1">
        <v>2.1695730000000001E-4</v>
      </c>
      <c r="C10103" s="1">
        <v>0</v>
      </c>
    </row>
    <row r="10104" spans="1:3" x14ac:dyDescent="0.25">
      <c r="A10104" s="1">
        <v>7627.78125</v>
      </c>
      <c r="B10104" s="1">
        <v>2.1694100000000001E-4</v>
      </c>
      <c r="C10104" s="1">
        <v>0</v>
      </c>
    </row>
    <row r="10105" spans="1:3" x14ac:dyDescent="0.25">
      <c r="A10105" s="1">
        <v>7628.5</v>
      </c>
      <c r="B10105" s="1">
        <v>2.1690619999999999E-4</v>
      </c>
      <c r="C10105" s="1">
        <v>0</v>
      </c>
    </row>
    <row r="10106" spans="1:3" x14ac:dyDescent="0.25">
      <c r="A10106" s="1">
        <v>7629.234375</v>
      </c>
      <c r="B10106" s="1">
        <v>2.1686589999999999E-4</v>
      </c>
      <c r="C10106" s="1">
        <v>0</v>
      </c>
    </row>
    <row r="10107" spans="1:3" x14ac:dyDescent="0.25">
      <c r="A10107" s="1">
        <v>7629.96875</v>
      </c>
      <c r="B10107" s="1">
        <v>2.1685540000000001E-4</v>
      </c>
      <c r="C10107" s="1">
        <v>0</v>
      </c>
    </row>
    <row r="10108" spans="1:3" x14ac:dyDescent="0.25">
      <c r="A10108" s="1">
        <v>7630.6875</v>
      </c>
      <c r="B10108" s="1">
        <v>2.1683109999999999E-4</v>
      </c>
      <c r="C10108" s="1">
        <v>0</v>
      </c>
    </row>
    <row r="10109" spans="1:3" x14ac:dyDescent="0.25">
      <c r="A10109" s="1">
        <v>7631.421875</v>
      </c>
      <c r="B10109" s="1">
        <v>2.1694039999999999E-4</v>
      </c>
      <c r="C10109" s="1">
        <v>0</v>
      </c>
    </row>
    <row r="10110" spans="1:3" x14ac:dyDescent="0.25">
      <c r="A10110" s="1">
        <v>7632.1875</v>
      </c>
      <c r="B10110" s="1">
        <v>2.1697390000000001E-4</v>
      </c>
      <c r="C10110" s="1">
        <v>0</v>
      </c>
    </row>
    <row r="10111" spans="1:3" x14ac:dyDescent="0.25">
      <c r="A10111" s="1">
        <v>7632.90625</v>
      </c>
      <c r="B10111" s="1">
        <v>2.1695800000000001E-4</v>
      </c>
      <c r="C10111" s="1">
        <v>0</v>
      </c>
    </row>
    <row r="10112" spans="1:3" x14ac:dyDescent="0.25">
      <c r="A10112" s="1">
        <v>7633.640625</v>
      </c>
      <c r="B10112" s="1">
        <v>2.169443E-4</v>
      </c>
      <c r="C10112" s="1">
        <v>0</v>
      </c>
    </row>
    <row r="10113" spans="1:3" x14ac:dyDescent="0.25">
      <c r="A10113" s="1">
        <v>7634.375</v>
      </c>
      <c r="B10113" s="1">
        <v>2.1693630000000001E-4</v>
      </c>
      <c r="C10113" s="1">
        <v>0</v>
      </c>
    </row>
    <row r="10114" spans="1:3" x14ac:dyDescent="0.25">
      <c r="A10114" s="1">
        <v>7635.09375</v>
      </c>
      <c r="B10114" s="1">
        <v>2.1685380000000001E-4</v>
      </c>
      <c r="C10114" s="1">
        <v>0</v>
      </c>
    </row>
    <row r="10115" spans="1:3" x14ac:dyDescent="0.25">
      <c r="A10115" s="1">
        <v>7635.828125</v>
      </c>
      <c r="B10115" s="1">
        <v>2.168343E-4</v>
      </c>
      <c r="C10115" s="1">
        <v>0</v>
      </c>
    </row>
    <row r="10116" spans="1:3" x14ac:dyDescent="0.25">
      <c r="A10116" s="1">
        <v>7636.5625</v>
      </c>
      <c r="B10116" s="1">
        <v>2.1680049999999999E-4</v>
      </c>
      <c r="C10116" s="1">
        <v>0</v>
      </c>
    </row>
    <row r="10117" spans="1:3" x14ac:dyDescent="0.25">
      <c r="A10117" s="1">
        <v>7637.28125</v>
      </c>
      <c r="B10117" s="1">
        <v>2.1686669999999999E-4</v>
      </c>
      <c r="C10117" s="1">
        <v>0</v>
      </c>
    </row>
    <row r="10118" spans="1:3" x14ac:dyDescent="0.25">
      <c r="A10118" s="1">
        <v>7638.015625</v>
      </c>
      <c r="B10118" s="1">
        <v>2.1692839999999999E-4</v>
      </c>
      <c r="C10118" s="1">
        <v>0</v>
      </c>
    </row>
    <row r="10119" spans="1:3" x14ac:dyDescent="0.25">
      <c r="A10119" s="1">
        <v>7638.75</v>
      </c>
      <c r="B10119" s="1">
        <v>2.1694969999999999E-4</v>
      </c>
      <c r="C10119" s="1">
        <v>0</v>
      </c>
    </row>
    <row r="10120" spans="1:3" x14ac:dyDescent="0.25">
      <c r="A10120" s="1">
        <v>7639.484375</v>
      </c>
      <c r="B10120" s="1">
        <v>2.1693139999999999E-4</v>
      </c>
      <c r="C10120" s="1">
        <v>0</v>
      </c>
    </row>
    <row r="10121" spans="1:3" x14ac:dyDescent="0.25">
      <c r="A10121" s="1">
        <v>7640.203125</v>
      </c>
      <c r="B10121" s="1">
        <v>2.169025E-4</v>
      </c>
      <c r="C10121" s="1">
        <v>0</v>
      </c>
    </row>
    <row r="10122" spans="1:3" x14ac:dyDescent="0.25">
      <c r="A10122" s="1">
        <v>7640.9375</v>
      </c>
      <c r="B10122" s="1">
        <v>2.168417E-4</v>
      </c>
      <c r="C10122" s="1">
        <v>0</v>
      </c>
    </row>
    <row r="10123" spans="1:3" x14ac:dyDescent="0.25">
      <c r="A10123" s="1">
        <v>7641.65625</v>
      </c>
      <c r="B10123" s="1">
        <v>2.168118E-4</v>
      </c>
      <c r="C10123" s="1">
        <v>0</v>
      </c>
    </row>
    <row r="10124" spans="1:3" x14ac:dyDescent="0.25">
      <c r="A10124" s="1">
        <v>7642.390625</v>
      </c>
      <c r="B10124" s="1">
        <v>2.167762E-4</v>
      </c>
      <c r="C10124" s="1">
        <v>0</v>
      </c>
    </row>
    <row r="10125" spans="1:3" x14ac:dyDescent="0.25">
      <c r="A10125" s="1">
        <v>7643.125</v>
      </c>
      <c r="B10125" s="1">
        <v>2.1685030000000001E-4</v>
      </c>
      <c r="C10125" s="1">
        <v>0</v>
      </c>
    </row>
    <row r="10126" spans="1:3" x14ac:dyDescent="0.25">
      <c r="A10126" s="1">
        <v>7643.859375</v>
      </c>
      <c r="B10126" s="1">
        <v>2.169126E-4</v>
      </c>
      <c r="C10126" s="1">
        <v>0</v>
      </c>
    </row>
    <row r="10127" spans="1:3" x14ac:dyDescent="0.25">
      <c r="A10127" s="1">
        <v>7644.59375</v>
      </c>
      <c r="B10127" s="1">
        <v>2.1691890000000001E-4</v>
      </c>
      <c r="C10127" s="1">
        <v>0</v>
      </c>
    </row>
    <row r="10128" spans="1:3" x14ac:dyDescent="0.25">
      <c r="A10128" s="1">
        <v>7645.328125</v>
      </c>
      <c r="B10128" s="1">
        <v>2.16918E-4</v>
      </c>
      <c r="C10128" s="1">
        <v>0</v>
      </c>
    </row>
    <row r="10129" spans="1:3" x14ac:dyDescent="0.25">
      <c r="A10129" s="1">
        <v>7646.078125</v>
      </c>
      <c r="B10129" s="1">
        <v>2.1690070000000001E-4</v>
      </c>
      <c r="C10129" s="1">
        <v>0</v>
      </c>
    </row>
    <row r="10130" spans="1:3" x14ac:dyDescent="0.25">
      <c r="A10130" s="1">
        <v>7646.828125</v>
      </c>
      <c r="B10130" s="1">
        <v>2.168533E-4</v>
      </c>
      <c r="C10130" s="1">
        <v>0</v>
      </c>
    </row>
    <row r="10131" spans="1:3" x14ac:dyDescent="0.25">
      <c r="A10131" s="1">
        <v>7647.546875</v>
      </c>
      <c r="B10131" s="1">
        <v>2.1680549999999999E-4</v>
      </c>
      <c r="C10131" s="1">
        <v>0</v>
      </c>
    </row>
    <row r="10132" spans="1:3" x14ac:dyDescent="0.25">
      <c r="A10132" s="1">
        <v>7648.265625</v>
      </c>
      <c r="B10132" s="1">
        <v>2.167739E-4</v>
      </c>
      <c r="C10132" s="1">
        <v>0</v>
      </c>
    </row>
    <row r="10133" spans="1:3" x14ac:dyDescent="0.25">
      <c r="A10133" s="1">
        <v>7649</v>
      </c>
      <c r="B10133" s="1">
        <v>2.1679180000000001E-4</v>
      </c>
      <c r="C10133" s="1">
        <v>0</v>
      </c>
    </row>
    <row r="10134" spans="1:3" x14ac:dyDescent="0.25">
      <c r="A10134" s="1">
        <v>7649.71875</v>
      </c>
      <c r="B10134" s="1">
        <v>2.1689809999999999E-4</v>
      </c>
      <c r="C10134" s="1">
        <v>0</v>
      </c>
    </row>
    <row r="10135" spans="1:3" x14ac:dyDescent="0.25">
      <c r="A10135" s="1">
        <v>7650.453125</v>
      </c>
      <c r="B10135" s="1">
        <v>2.1691439999999999E-4</v>
      </c>
      <c r="C10135" s="1">
        <v>0</v>
      </c>
    </row>
    <row r="10136" spans="1:3" x14ac:dyDescent="0.25">
      <c r="A10136" s="1">
        <v>7651.1875</v>
      </c>
      <c r="B10136" s="1">
        <v>2.169037E-4</v>
      </c>
      <c r="C10136" s="1">
        <v>0</v>
      </c>
    </row>
    <row r="10137" spans="1:3" x14ac:dyDescent="0.25">
      <c r="A10137" s="1">
        <v>7651.90625</v>
      </c>
      <c r="B10137" s="1">
        <v>2.1689039999999999E-4</v>
      </c>
      <c r="C10137" s="1">
        <v>0</v>
      </c>
    </row>
    <row r="10138" spans="1:3" x14ac:dyDescent="0.25">
      <c r="A10138" s="1">
        <v>7652.625</v>
      </c>
      <c r="B10138" s="1">
        <v>2.168467E-4</v>
      </c>
      <c r="C10138" s="1">
        <v>0</v>
      </c>
    </row>
    <row r="10139" spans="1:3" x14ac:dyDescent="0.25">
      <c r="A10139" s="1">
        <v>7653.359375</v>
      </c>
      <c r="B10139" s="1">
        <v>2.1676860000000001E-4</v>
      </c>
      <c r="C10139" s="1">
        <v>0</v>
      </c>
    </row>
    <row r="10140" spans="1:3" x14ac:dyDescent="0.25">
      <c r="A10140" s="1">
        <v>7654.09375</v>
      </c>
      <c r="B10140" s="1">
        <v>2.1672799999999999E-4</v>
      </c>
      <c r="C10140" s="1">
        <v>0</v>
      </c>
    </row>
    <row r="10141" spans="1:3" x14ac:dyDescent="0.25">
      <c r="A10141" s="1">
        <v>7654.8125</v>
      </c>
      <c r="B10141" s="1">
        <v>2.1679159999999999E-4</v>
      </c>
      <c r="C10141" s="1">
        <v>0</v>
      </c>
    </row>
    <row r="10142" spans="1:3" x14ac:dyDescent="0.25">
      <c r="A10142" s="1">
        <v>7655.546875</v>
      </c>
      <c r="B10142" s="1">
        <v>2.1687569999999999E-4</v>
      </c>
      <c r="C10142" s="1">
        <v>0</v>
      </c>
    </row>
    <row r="10143" spans="1:3" x14ac:dyDescent="0.25">
      <c r="A10143" s="1">
        <v>7656.265625</v>
      </c>
      <c r="B10143" s="1">
        <v>2.168894E-4</v>
      </c>
      <c r="C10143" s="1">
        <v>0</v>
      </c>
    </row>
    <row r="10144" spans="1:3" x14ac:dyDescent="0.25">
      <c r="A10144" s="1">
        <v>7657</v>
      </c>
      <c r="B10144" s="1">
        <v>2.168738E-4</v>
      </c>
      <c r="C10144" s="1">
        <v>0</v>
      </c>
    </row>
    <row r="10145" spans="1:3" x14ac:dyDescent="0.25">
      <c r="A10145" s="1">
        <v>7657.734375</v>
      </c>
      <c r="B10145" s="1">
        <v>2.1686000000000001E-4</v>
      </c>
      <c r="C10145" s="1">
        <v>0</v>
      </c>
    </row>
    <row r="10146" spans="1:3" x14ac:dyDescent="0.25">
      <c r="A10146" s="1">
        <v>7658.46875</v>
      </c>
      <c r="B10146" s="1">
        <v>2.1682480000000001E-4</v>
      </c>
      <c r="C10146" s="1">
        <v>0</v>
      </c>
    </row>
    <row r="10147" spans="1:3" x14ac:dyDescent="0.25">
      <c r="A10147" s="1">
        <v>7659.1875</v>
      </c>
      <c r="B10147" s="1">
        <v>2.167569E-4</v>
      </c>
      <c r="C10147" s="1">
        <v>0</v>
      </c>
    </row>
    <row r="10148" spans="1:3" x14ac:dyDescent="0.25">
      <c r="A10148" s="1">
        <v>7659.984375</v>
      </c>
      <c r="B10148" s="1">
        <v>2.1677959999999999E-4</v>
      </c>
      <c r="C10148" s="1">
        <v>0</v>
      </c>
    </row>
    <row r="10149" spans="1:3" x14ac:dyDescent="0.25">
      <c r="A10149" s="1">
        <v>7660.734375</v>
      </c>
      <c r="B10149" s="1">
        <v>2.1675460000000001E-4</v>
      </c>
      <c r="C10149" s="1">
        <v>0</v>
      </c>
    </row>
    <row r="10150" spans="1:3" x14ac:dyDescent="0.25">
      <c r="A10150" s="1">
        <v>7661.453125</v>
      </c>
      <c r="B10150" s="1">
        <v>2.168331E-4</v>
      </c>
      <c r="C10150" s="1">
        <v>0</v>
      </c>
    </row>
    <row r="10151" spans="1:3" x14ac:dyDescent="0.25">
      <c r="A10151" s="1">
        <v>7662.171875</v>
      </c>
      <c r="B10151" s="1">
        <v>2.169079E-4</v>
      </c>
      <c r="C10151" s="1">
        <v>0</v>
      </c>
    </row>
    <row r="10152" spans="1:3" x14ac:dyDescent="0.25">
      <c r="A10152" s="1">
        <v>7662.90625</v>
      </c>
      <c r="B10152" s="1">
        <v>2.168971E-4</v>
      </c>
      <c r="C10152" s="1">
        <v>0</v>
      </c>
    </row>
    <row r="10153" spans="1:3" x14ac:dyDescent="0.25">
      <c r="A10153" s="1">
        <v>7663.625</v>
      </c>
      <c r="B10153" s="1">
        <v>2.1688499999999999E-4</v>
      </c>
      <c r="C10153" s="1">
        <v>0</v>
      </c>
    </row>
    <row r="10154" spans="1:3" x14ac:dyDescent="0.25">
      <c r="A10154" s="1">
        <v>7664.34375</v>
      </c>
      <c r="B10154" s="1">
        <v>2.1685270000000001E-4</v>
      </c>
      <c r="C10154" s="1">
        <v>0</v>
      </c>
    </row>
    <row r="10155" spans="1:3" x14ac:dyDescent="0.25">
      <c r="A10155" s="1">
        <v>7665.078125</v>
      </c>
      <c r="B10155" s="1">
        <v>2.1679499999999999E-4</v>
      </c>
      <c r="C10155" s="1">
        <v>0</v>
      </c>
    </row>
    <row r="10156" spans="1:3" x14ac:dyDescent="0.25">
      <c r="A10156" s="1">
        <v>7665.8125</v>
      </c>
      <c r="B10156" s="1">
        <v>2.167665E-4</v>
      </c>
      <c r="C10156" s="1">
        <v>0</v>
      </c>
    </row>
    <row r="10157" spans="1:3" x14ac:dyDescent="0.25">
      <c r="A10157" s="1">
        <v>7666.546875</v>
      </c>
      <c r="B10157" s="1">
        <v>2.1675169999999999E-4</v>
      </c>
      <c r="C10157" s="1">
        <v>0</v>
      </c>
    </row>
    <row r="10158" spans="1:3" x14ac:dyDescent="0.25">
      <c r="A10158" s="1">
        <v>7667.265625</v>
      </c>
      <c r="B10158" s="1">
        <v>2.1685669999999999E-4</v>
      </c>
      <c r="C10158" s="1">
        <v>0</v>
      </c>
    </row>
    <row r="10159" spans="1:3" x14ac:dyDescent="0.25">
      <c r="A10159" s="1">
        <v>7668</v>
      </c>
      <c r="B10159" s="1">
        <v>2.168924E-4</v>
      </c>
      <c r="C10159" s="1">
        <v>0</v>
      </c>
    </row>
    <row r="10160" spans="1:3" x14ac:dyDescent="0.25">
      <c r="A10160" s="1">
        <v>7668.734375</v>
      </c>
      <c r="B10160" s="1">
        <v>2.1689990000000001E-4</v>
      </c>
      <c r="C10160" s="1">
        <v>0</v>
      </c>
    </row>
    <row r="10161" spans="1:3" x14ac:dyDescent="0.25">
      <c r="A10161" s="1">
        <v>7669.46875</v>
      </c>
      <c r="B10161" s="1">
        <v>2.1689640000000001E-4</v>
      </c>
      <c r="C10161" s="1">
        <v>0</v>
      </c>
    </row>
    <row r="10162" spans="1:3" x14ac:dyDescent="0.25">
      <c r="A10162" s="1">
        <v>7670.203125</v>
      </c>
      <c r="B10162" s="1">
        <v>2.1688139999999999E-4</v>
      </c>
      <c r="C10162" s="1">
        <v>0</v>
      </c>
    </row>
    <row r="10163" spans="1:3" x14ac:dyDescent="0.25">
      <c r="A10163" s="1">
        <v>7670.921875</v>
      </c>
      <c r="B10163" s="1">
        <v>2.1681580000000001E-4</v>
      </c>
      <c r="C10163" s="1">
        <v>0</v>
      </c>
    </row>
    <row r="10164" spans="1:3" x14ac:dyDescent="0.25">
      <c r="A10164" s="1">
        <v>7671.65625</v>
      </c>
      <c r="B10164" s="1">
        <v>2.167743E-4</v>
      </c>
      <c r="C10164" s="1">
        <v>0</v>
      </c>
    </row>
    <row r="10165" spans="1:3" x14ac:dyDescent="0.25">
      <c r="A10165" s="1">
        <v>7672.390625</v>
      </c>
      <c r="B10165" s="1">
        <v>2.1677280000000001E-4</v>
      </c>
      <c r="C10165" s="1">
        <v>0</v>
      </c>
    </row>
    <row r="10166" spans="1:3" x14ac:dyDescent="0.25">
      <c r="A10166" s="1">
        <v>7673.109375</v>
      </c>
      <c r="B10166" s="1">
        <v>2.168668E-4</v>
      </c>
      <c r="C10166" s="1">
        <v>0</v>
      </c>
    </row>
    <row r="10167" spans="1:3" x14ac:dyDescent="0.25">
      <c r="A10167" s="1">
        <v>7673.921875</v>
      </c>
      <c r="B10167" s="1">
        <v>2.168936E-4</v>
      </c>
      <c r="C10167" s="1">
        <v>0</v>
      </c>
    </row>
    <row r="10168" spans="1:3" x14ac:dyDescent="0.25">
      <c r="A10168" s="1">
        <v>7674.6875</v>
      </c>
      <c r="B10168" s="1">
        <v>2.1691669999999999E-4</v>
      </c>
      <c r="C10168" s="1">
        <v>0</v>
      </c>
    </row>
    <row r="10169" spans="1:3" x14ac:dyDescent="0.25">
      <c r="A10169" s="1">
        <v>7675.421875</v>
      </c>
      <c r="B10169" s="1">
        <v>2.1692200000000001E-4</v>
      </c>
      <c r="C10169" s="1">
        <v>0</v>
      </c>
    </row>
    <row r="10170" spans="1:3" x14ac:dyDescent="0.25">
      <c r="A10170" s="1">
        <v>7676.140625</v>
      </c>
      <c r="B10170" s="1">
        <v>2.169354E-4</v>
      </c>
      <c r="C10170" s="1">
        <v>0</v>
      </c>
    </row>
    <row r="10171" spans="1:3" x14ac:dyDescent="0.25">
      <c r="A10171" s="1">
        <v>7676.875</v>
      </c>
      <c r="B10171" s="1">
        <v>2.1689290000000001E-4</v>
      </c>
      <c r="C10171" s="1">
        <v>0</v>
      </c>
    </row>
    <row r="10172" spans="1:3" x14ac:dyDescent="0.25">
      <c r="A10172" s="1">
        <v>7677.609375</v>
      </c>
      <c r="B10172" s="1">
        <v>2.168638E-4</v>
      </c>
      <c r="C10172" s="1">
        <v>0</v>
      </c>
    </row>
    <row r="10173" spans="1:3" x14ac:dyDescent="0.25">
      <c r="A10173" s="1">
        <v>7678.375</v>
      </c>
      <c r="B10173" s="1">
        <v>2.1683020000000001E-4</v>
      </c>
      <c r="C10173" s="1">
        <v>0</v>
      </c>
    </row>
    <row r="10174" spans="1:3" x14ac:dyDescent="0.25">
      <c r="A10174" s="1">
        <v>7679.109375</v>
      </c>
      <c r="B10174" s="1">
        <v>2.1681719999999999E-4</v>
      </c>
      <c r="C10174" s="1">
        <v>0</v>
      </c>
    </row>
    <row r="10175" spans="1:3" x14ac:dyDescent="0.25">
      <c r="A10175" s="1">
        <v>7679.84375</v>
      </c>
      <c r="B10175" s="1">
        <v>2.1683879999999999E-4</v>
      </c>
      <c r="C10175" s="1">
        <v>0</v>
      </c>
    </row>
    <row r="10176" spans="1:3" x14ac:dyDescent="0.25">
      <c r="A10176" s="1">
        <v>7680.578125</v>
      </c>
      <c r="B10176" s="1">
        <v>2.1694560000000001E-4</v>
      </c>
      <c r="C10176" s="1">
        <v>0</v>
      </c>
    </row>
    <row r="10177" spans="1:3" x14ac:dyDescent="0.25">
      <c r="A10177" s="1">
        <v>7681.3125</v>
      </c>
      <c r="B10177" s="1">
        <v>2.1696979999999999E-4</v>
      </c>
      <c r="C10177" s="1">
        <v>0</v>
      </c>
    </row>
    <row r="10178" spans="1:3" x14ac:dyDescent="0.25">
      <c r="A10178" s="1">
        <v>7682.046875</v>
      </c>
      <c r="B10178" s="1">
        <v>2.1697240000000001E-4</v>
      </c>
      <c r="C10178" s="1">
        <v>0</v>
      </c>
    </row>
    <row r="10179" spans="1:3" x14ac:dyDescent="0.25">
      <c r="A10179" s="1">
        <v>7682.78125</v>
      </c>
      <c r="B10179" s="1">
        <v>2.1697390000000001E-4</v>
      </c>
      <c r="C10179" s="1">
        <v>0</v>
      </c>
    </row>
    <row r="10180" spans="1:3" x14ac:dyDescent="0.25">
      <c r="A10180" s="1">
        <v>7683.515625</v>
      </c>
      <c r="B10180" s="1">
        <v>2.16939E-4</v>
      </c>
      <c r="C10180" s="1">
        <v>0</v>
      </c>
    </row>
    <row r="10181" spans="1:3" x14ac:dyDescent="0.25">
      <c r="A10181" s="1">
        <v>7684.234375</v>
      </c>
      <c r="B10181" s="1">
        <v>2.168963E-4</v>
      </c>
      <c r="C10181" s="1">
        <v>0</v>
      </c>
    </row>
    <row r="10182" spans="1:3" x14ac:dyDescent="0.25">
      <c r="A10182" s="1">
        <v>7684.96875</v>
      </c>
      <c r="B10182" s="1">
        <v>2.168684E-4</v>
      </c>
      <c r="C10182" s="1">
        <v>0</v>
      </c>
    </row>
    <row r="10183" spans="1:3" x14ac:dyDescent="0.25">
      <c r="A10183" s="1">
        <v>7685.703125</v>
      </c>
      <c r="B10183" s="1">
        <v>2.1688689999999999E-4</v>
      </c>
      <c r="C10183" s="1">
        <v>0</v>
      </c>
    </row>
    <row r="10184" spans="1:3" x14ac:dyDescent="0.25">
      <c r="A10184" s="1">
        <v>7686.4375</v>
      </c>
      <c r="B10184" s="1">
        <v>2.170037E-4</v>
      </c>
      <c r="C10184" s="1">
        <v>0</v>
      </c>
    </row>
    <row r="10185" spans="1:3" x14ac:dyDescent="0.25">
      <c r="A10185" s="1">
        <v>7687.171875</v>
      </c>
      <c r="B10185" s="1">
        <v>2.1702049999999999E-4</v>
      </c>
      <c r="C10185" s="1">
        <v>0</v>
      </c>
    </row>
    <row r="10186" spans="1:3" x14ac:dyDescent="0.25">
      <c r="A10186" s="1">
        <v>7687.9375</v>
      </c>
      <c r="B10186" s="1">
        <v>2.1703E-4</v>
      </c>
      <c r="C10186" s="1">
        <v>0</v>
      </c>
    </row>
    <row r="10187" spans="1:3" x14ac:dyDescent="0.25">
      <c r="A10187" s="1">
        <v>7688.671875</v>
      </c>
      <c r="B10187" s="1">
        <v>2.1701479999999999E-4</v>
      </c>
      <c r="C10187" s="1">
        <v>0</v>
      </c>
    </row>
    <row r="10188" spans="1:3" x14ac:dyDescent="0.25">
      <c r="A10188" s="1">
        <v>7689.40625</v>
      </c>
      <c r="B10188" s="1">
        <v>2.1700159999999999E-4</v>
      </c>
      <c r="C10188" s="1">
        <v>0</v>
      </c>
    </row>
    <row r="10189" spans="1:3" x14ac:dyDescent="0.25">
      <c r="A10189" s="1">
        <v>7690.140625</v>
      </c>
      <c r="B10189" s="1">
        <v>2.169696E-4</v>
      </c>
      <c r="C10189" s="1">
        <v>0</v>
      </c>
    </row>
    <row r="10190" spans="1:3" x14ac:dyDescent="0.25">
      <c r="A10190" s="1">
        <v>7690.859375</v>
      </c>
      <c r="B10190" s="1">
        <v>2.1690540000000001E-4</v>
      </c>
      <c r="C10190" s="1">
        <v>0</v>
      </c>
    </row>
    <row r="10191" spans="1:3" x14ac:dyDescent="0.25">
      <c r="A10191" s="1">
        <v>7691.59375</v>
      </c>
      <c r="B10191" s="1">
        <v>2.168982E-4</v>
      </c>
      <c r="C10191" s="1">
        <v>0</v>
      </c>
    </row>
    <row r="10192" spans="1:3" x14ac:dyDescent="0.25">
      <c r="A10192" s="1">
        <v>7692.328125</v>
      </c>
      <c r="B10192" s="1">
        <v>2.1695269999999999E-4</v>
      </c>
      <c r="C10192" s="1">
        <v>0</v>
      </c>
    </row>
    <row r="10193" spans="1:3" x14ac:dyDescent="0.25">
      <c r="A10193" s="1">
        <v>7693.0625</v>
      </c>
      <c r="B10193" s="1">
        <v>2.1703949999999999E-4</v>
      </c>
      <c r="C10193" s="1">
        <v>0</v>
      </c>
    </row>
    <row r="10194" spans="1:3" x14ac:dyDescent="0.25">
      <c r="A10194" s="1">
        <v>7693.78125</v>
      </c>
      <c r="B10194" s="1">
        <v>2.1700420000000001E-4</v>
      </c>
      <c r="C10194" s="1">
        <v>0</v>
      </c>
    </row>
    <row r="10195" spans="1:3" x14ac:dyDescent="0.25">
      <c r="A10195" s="1">
        <v>7694.515625</v>
      </c>
      <c r="B10195" s="1">
        <v>2.1704609999999999E-4</v>
      </c>
      <c r="C10195" s="1">
        <v>0</v>
      </c>
    </row>
    <row r="10196" spans="1:3" x14ac:dyDescent="0.25">
      <c r="A10196" s="1">
        <v>7695.234375</v>
      </c>
      <c r="B10196" s="1">
        <v>2.170013E-4</v>
      </c>
      <c r="C10196" s="1">
        <v>0</v>
      </c>
    </row>
    <row r="10197" spans="1:3" x14ac:dyDescent="0.25">
      <c r="A10197" s="1">
        <v>7695.953125</v>
      </c>
      <c r="B10197" s="1">
        <v>2.1695340000000001E-4</v>
      </c>
      <c r="C10197" s="1">
        <v>0</v>
      </c>
    </row>
    <row r="10198" spans="1:3" x14ac:dyDescent="0.25">
      <c r="A10198" s="1">
        <v>7696.6875</v>
      </c>
      <c r="B10198" s="1">
        <v>2.1689389999999999E-4</v>
      </c>
      <c r="C10198" s="1">
        <v>0</v>
      </c>
    </row>
    <row r="10199" spans="1:3" x14ac:dyDescent="0.25">
      <c r="A10199" s="1">
        <v>7697.40625</v>
      </c>
      <c r="B10199" s="1">
        <v>2.168878E-4</v>
      </c>
      <c r="C10199" s="1">
        <v>0</v>
      </c>
    </row>
    <row r="10200" spans="1:3" x14ac:dyDescent="0.25">
      <c r="A10200" s="1">
        <v>7698.140625</v>
      </c>
      <c r="B10200" s="1">
        <v>2.16949E-4</v>
      </c>
      <c r="C10200" s="1">
        <v>0</v>
      </c>
    </row>
    <row r="10201" spans="1:3" x14ac:dyDescent="0.25">
      <c r="A10201" s="1">
        <v>7698.875</v>
      </c>
      <c r="B10201" s="1">
        <v>2.170009E-4</v>
      </c>
      <c r="C10201" s="1">
        <v>0</v>
      </c>
    </row>
    <row r="10202" spans="1:3" x14ac:dyDescent="0.25">
      <c r="A10202" s="1">
        <v>7699.59375</v>
      </c>
      <c r="B10202" s="1">
        <v>2.169897E-4</v>
      </c>
      <c r="C10202" s="1">
        <v>0</v>
      </c>
    </row>
    <row r="10203" spans="1:3" x14ac:dyDescent="0.25">
      <c r="A10203" s="1">
        <v>7700.3125</v>
      </c>
      <c r="B10203" s="1">
        <v>2.169718E-4</v>
      </c>
      <c r="C10203" s="1">
        <v>0</v>
      </c>
    </row>
    <row r="10204" spans="1:3" x14ac:dyDescent="0.25">
      <c r="A10204" s="1">
        <v>7701.0625</v>
      </c>
      <c r="B10204" s="1">
        <v>2.1691359999999999E-4</v>
      </c>
      <c r="C10204" s="1">
        <v>0</v>
      </c>
    </row>
    <row r="10205" spans="1:3" x14ac:dyDescent="0.25">
      <c r="A10205" s="1">
        <v>7701.78125</v>
      </c>
      <c r="B10205" s="1">
        <v>2.1689729999999999E-4</v>
      </c>
      <c r="C10205" s="1">
        <v>0</v>
      </c>
    </row>
    <row r="10206" spans="1:3" x14ac:dyDescent="0.25">
      <c r="A10206" s="1">
        <v>7702.5</v>
      </c>
      <c r="B10206" s="1">
        <v>2.1685460000000001E-4</v>
      </c>
      <c r="C10206" s="1">
        <v>0</v>
      </c>
    </row>
    <row r="10207" spans="1:3" x14ac:dyDescent="0.25">
      <c r="A10207" s="1">
        <v>7703.25</v>
      </c>
      <c r="B10207" s="1">
        <v>2.1683830000000001E-4</v>
      </c>
      <c r="C10207" s="1">
        <v>0</v>
      </c>
    </row>
    <row r="10208" spans="1:3" x14ac:dyDescent="0.25">
      <c r="A10208" s="1">
        <v>7703.984375</v>
      </c>
      <c r="B10208" s="1">
        <v>2.1690770000000001E-4</v>
      </c>
      <c r="C10208" s="1">
        <v>0</v>
      </c>
    </row>
    <row r="10209" spans="1:3" x14ac:dyDescent="0.25">
      <c r="A10209" s="1">
        <v>7704.703125</v>
      </c>
      <c r="B10209" s="1">
        <v>2.169661E-4</v>
      </c>
      <c r="C10209" s="1">
        <v>0</v>
      </c>
    </row>
    <row r="10210" spans="1:3" x14ac:dyDescent="0.25">
      <c r="A10210" s="1">
        <v>7705.4375</v>
      </c>
      <c r="B10210" s="1">
        <v>2.1697989999999999E-4</v>
      </c>
      <c r="C10210" s="1">
        <v>0</v>
      </c>
    </row>
    <row r="10211" spans="1:3" x14ac:dyDescent="0.25">
      <c r="A10211" s="1">
        <v>7706.171875</v>
      </c>
      <c r="B10211" s="1">
        <v>2.169649E-4</v>
      </c>
      <c r="C10211" s="1">
        <v>0</v>
      </c>
    </row>
    <row r="10212" spans="1:3" x14ac:dyDescent="0.25">
      <c r="A10212" s="1">
        <v>7706.890625</v>
      </c>
      <c r="B10212" s="1">
        <v>2.169525E-4</v>
      </c>
      <c r="C10212" s="1">
        <v>0</v>
      </c>
    </row>
    <row r="10213" spans="1:3" x14ac:dyDescent="0.25">
      <c r="A10213" s="1">
        <v>7707.625</v>
      </c>
      <c r="B10213" s="1">
        <v>2.168963E-4</v>
      </c>
      <c r="C10213" s="1">
        <v>0</v>
      </c>
    </row>
    <row r="10214" spans="1:3" x14ac:dyDescent="0.25">
      <c r="A10214" s="1">
        <v>7708.359375</v>
      </c>
      <c r="B10214" s="1">
        <v>2.168734E-4</v>
      </c>
      <c r="C10214" s="1">
        <v>0</v>
      </c>
    </row>
    <row r="10215" spans="1:3" x14ac:dyDescent="0.25">
      <c r="A10215" s="1">
        <v>7709.09375</v>
      </c>
      <c r="B10215" s="1">
        <v>2.168456E-4</v>
      </c>
      <c r="C10215" s="1">
        <v>0</v>
      </c>
    </row>
    <row r="10216" spans="1:3" x14ac:dyDescent="0.25">
      <c r="A10216" s="1">
        <v>7709.8125</v>
      </c>
      <c r="B10216" s="1">
        <v>2.1691580000000001E-4</v>
      </c>
      <c r="C10216" s="1">
        <v>0</v>
      </c>
    </row>
    <row r="10217" spans="1:3" x14ac:dyDescent="0.25">
      <c r="A10217" s="1">
        <v>7710.546875</v>
      </c>
      <c r="B10217" s="1">
        <v>2.1700189999999999E-4</v>
      </c>
      <c r="C10217" s="1">
        <v>0</v>
      </c>
    </row>
    <row r="10218" spans="1:3" x14ac:dyDescent="0.25">
      <c r="A10218" s="1">
        <v>7711.28125</v>
      </c>
      <c r="B10218" s="1">
        <v>2.170005E-4</v>
      </c>
      <c r="C10218" s="1">
        <v>0</v>
      </c>
    </row>
    <row r="10219" spans="1:3" x14ac:dyDescent="0.25">
      <c r="A10219" s="1">
        <v>7712.015625</v>
      </c>
      <c r="B10219" s="1">
        <v>2.1700140000000001E-4</v>
      </c>
      <c r="C10219" s="1">
        <v>0</v>
      </c>
    </row>
    <row r="10220" spans="1:3" x14ac:dyDescent="0.25">
      <c r="A10220" s="1">
        <v>7712.75</v>
      </c>
      <c r="B10220" s="1">
        <v>2.169835E-4</v>
      </c>
      <c r="C10220" s="1">
        <v>0</v>
      </c>
    </row>
    <row r="10221" spans="1:3" x14ac:dyDescent="0.25">
      <c r="A10221" s="1">
        <v>7713.484375</v>
      </c>
      <c r="B10221" s="1">
        <v>2.1695150000000001E-4</v>
      </c>
      <c r="C10221" s="1">
        <v>0</v>
      </c>
    </row>
    <row r="10222" spans="1:3" x14ac:dyDescent="0.25">
      <c r="A10222" s="1">
        <v>7714.21875</v>
      </c>
      <c r="B10222" s="1">
        <v>2.168812E-4</v>
      </c>
      <c r="C10222" s="1">
        <v>0</v>
      </c>
    </row>
    <row r="10223" spans="1:3" x14ac:dyDescent="0.25">
      <c r="A10223" s="1">
        <v>7715.015625</v>
      </c>
      <c r="B10223" s="1">
        <v>2.168863E-4</v>
      </c>
      <c r="C10223" s="1">
        <v>0</v>
      </c>
    </row>
    <row r="10224" spans="1:3" x14ac:dyDescent="0.25">
      <c r="A10224" s="1">
        <v>7715.734375</v>
      </c>
      <c r="B10224" s="1">
        <v>2.1689410000000001E-4</v>
      </c>
      <c r="C10224" s="1">
        <v>0</v>
      </c>
    </row>
    <row r="10225" spans="1:3" x14ac:dyDescent="0.25">
      <c r="A10225" s="1">
        <v>7716.46875</v>
      </c>
      <c r="B10225" s="1">
        <v>2.1698250000000001E-4</v>
      </c>
      <c r="C10225" s="1">
        <v>0</v>
      </c>
    </row>
    <row r="10226" spans="1:3" x14ac:dyDescent="0.25">
      <c r="A10226" s="1">
        <v>7717.203125</v>
      </c>
      <c r="B10226" s="1">
        <v>2.1705509999999999E-4</v>
      </c>
      <c r="C10226" s="1">
        <v>0</v>
      </c>
    </row>
    <row r="10227" spans="1:3" x14ac:dyDescent="0.25">
      <c r="A10227" s="1">
        <v>7717.921875</v>
      </c>
      <c r="B10227" s="1">
        <v>2.1706199999999999E-4</v>
      </c>
      <c r="C10227" s="1">
        <v>0</v>
      </c>
    </row>
    <row r="10228" spans="1:3" x14ac:dyDescent="0.25">
      <c r="A10228" s="1">
        <v>7718.671875</v>
      </c>
      <c r="B10228" s="1">
        <v>2.1705570000000001E-4</v>
      </c>
      <c r="C10228" s="1">
        <v>0</v>
      </c>
    </row>
    <row r="10229" spans="1:3" x14ac:dyDescent="0.25">
      <c r="A10229" s="1">
        <v>7719.390625</v>
      </c>
      <c r="B10229" s="1">
        <v>2.170548E-4</v>
      </c>
      <c r="C10229" s="1">
        <v>0</v>
      </c>
    </row>
    <row r="10230" spans="1:3" x14ac:dyDescent="0.25">
      <c r="A10230" s="1">
        <v>7720.109375</v>
      </c>
      <c r="B10230" s="1">
        <v>2.1700340000000001E-4</v>
      </c>
      <c r="C10230" s="1">
        <v>0</v>
      </c>
    </row>
    <row r="10231" spans="1:3" x14ac:dyDescent="0.25">
      <c r="A10231" s="1">
        <v>7720.84375</v>
      </c>
      <c r="B10231" s="1">
        <v>2.1699459999999999E-4</v>
      </c>
      <c r="C10231" s="1">
        <v>0</v>
      </c>
    </row>
    <row r="10232" spans="1:3" x14ac:dyDescent="0.25">
      <c r="A10232" s="1">
        <v>7721.5625</v>
      </c>
      <c r="B10232" s="1">
        <v>2.1699189999999999E-4</v>
      </c>
      <c r="C10232" s="1">
        <v>0</v>
      </c>
    </row>
    <row r="10233" spans="1:3" x14ac:dyDescent="0.25">
      <c r="A10233" s="1">
        <v>7722.28125</v>
      </c>
      <c r="B10233" s="1">
        <v>2.171056E-4</v>
      </c>
      <c r="C10233" s="1">
        <v>0</v>
      </c>
    </row>
    <row r="10234" spans="1:3" x14ac:dyDescent="0.25">
      <c r="A10234" s="1">
        <v>7723</v>
      </c>
      <c r="B10234" s="1">
        <v>2.1713369999999999E-4</v>
      </c>
      <c r="C10234" s="1">
        <v>0</v>
      </c>
    </row>
    <row r="10235" spans="1:3" x14ac:dyDescent="0.25">
      <c r="A10235" s="1">
        <v>7723.734375</v>
      </c>
      <c r="B10235" s="1">
        <v>2.1716119999999999E-4</v>
      </c>
      <c r="C10235" s="1">
        <v>0</v>
      </c>
    </row>
    <row r="10236" spans="1:3" x14ac:dyDescent="0.25">
      <c r="A10236" s="1">
        <v>7724.453125</v>
      </c>
      <c r="B10236" s="1">
        <v>2.171443E-4</v>
      </c>
      <c r="C10236" s="1">
        <v>0</v>
      </c>
    </row>
    <row r="10237" spans="1:3" x14ac:dyDescent="0.25">
      <c r="A10237" s="1">
        <v>7725.171875</v>
      </c>
      <c r="B10237" s="1">
        <v>2.170873E-4</v>
      </c>
      <c r="C10237" s="1">
        <v>0</v>
      </c>
    </row>
    <row r="10238" spans="1:3" x14ac:dyDescent="0.25">
      <c r="A10238" s="1">
        <v>7725.90625</v>
      </c>
      <c r="B10238" s="1">
        <v>2.1705349999999999E-4</v>
      </c>
      <c r="C10238" s="1">
        <v>0</v>
      </c>
    </row>
    <row r="10239" spans="1:3" x14ac:dyDescent="0.25">
      <c r="A10239" s="1">
        <v>7726.625</v>
      </c>
      <c r="B10239" s="1">
        <v>2.170401E-4</v>
      </c>
      <c r="C10239" s="1">
        <v>0</v>
      </c>
    </row>
    <row r="10240" spans="1:3" x14ac:dyDescent="0.25">
      <c r="A10240" s="1">
        <v>7727.359375</v>
      </c>
      <c r="B10240" s="1">
        <v>2.170653E-4</v>
      </c>
      <c r="C10240" s="1">
        <v>0</v>
      </c>
    </row>
    <row r="10241" spans="1:3" x14ac:dyDescent="0.25">
      <c r="A10241" s="1">
        <v>7728.09375</v>
      </c>
      <c r="B10241" s="1">
        <v>2.1717310000000001E-4</v>
      </c>
      <c r="C10241" s="1">
        <v>0</v>
      </c>
    </row>
    <row r="10242" spans="1:3" x14ac:dyDescent="0.25">
      <c r="A10242" s="1">
        <v>7728.84375</v>
      </c>
      <c r="B10242" s="1">
        <v>2.1721770000000001E-4</v>
      </c>
      <c r="C10242" s="1">
        <v>0</v>
      </c>
    </row>
    <row r="10243" spans="1:3" x14ac:dyDescent="0.25">
      <c r="A10243" s="1">
        <v>7729.578125</v>
      </c>
      <c r="B10243" s="1">
        <v>2.1722230000000001E-4</v>
      </c>
      <c r="C10243" s="1">
        <v>0</v>
      </c>
    </row>
    <row r="10244" spans="1:3" x14ac:dyDescent="0.25">
      <c r="A10244" s="1">
        <v>7730.296875</v>
      </c>
      <c r="B10244" s="1">
        <v>2.172268E-4</v>
      </c>
      <c r="C10244" s="1">
        <v>0</v>
      </c>
    </row>
    <row r="10245" spans="1:3" x14ac:dyDescent="0.25">
      <c r="A10245" s="1">
        <v>7731.03125</v>
      </c>
      <c r="B10245" s="1">
        <v>2.171834E-4</v>
      </c>
      <c r="C10245" s="1">
        <v>0</v>
      </c>
    </row>
    <row r="10246" spans="1:3" x14ac:dyDescent="0.25">
      <c r="A10246" s="1">
        <v>7731.75</v>
      </c>
      <c r="B10246" s="1">
        <v>2.1715330000000001E-4</v>
      </c>
      <c r="C10246" s="1">
        <v>0</v>
      </c>
    </row>
    <row r="10247" spans="1:3" x14ac:dyDescent="0.25">
      <c r="A10247" s="1">
        <v>7732.46875</v>
      </c>
      <c r="B10247" s="1">
        <v>2.1713750000000001E-4</v>
      </c>
      <c r="C10247" s="1">
        <v>0</v>
      </c>
    </row>
    <row r="10248" spans="1:3" x14ac:dyDescent="0.25">
      <c r="A10248" s="1">
        <v>7733.203125</v>
      </c>
      <c r="B10248" s="1">
        <v>2.1716730000000001E-4</v>
      </c>
      <c r="C10248" s="1">
        <v>0</v>
      </c>
    </row>
    <row r="10249" spans="1:3" x14ac:dyDescent="0.25">
      <c r="A10249" s="1">
        <v>7733.9375</v>
      </c>
      <c r="B10249" s="1">
        <v>2.1729360000000001E-4</v>
      </c>
      <c r="C10249" s="1">
        <v>0</v>
      </c>
    </row>
    <row r="10250" spans="1:3" x14ac:dyDescent="0.25">
      <c r="A10250" s="1">
        <v>7734.671875</v>
      </c>
      <c r="B10250" s="1">
        <v>2.173551E-4</v>
      </c>
      <c r="C10250" s="1">
        <v>0</v>
      </c>
    </row>
    <row r="10251" spans="1:3" x14ac:dyDescent="0.25">
      <c r="A10251" s="1">
        <v>7735.390625</v>
      </c>
      <c r="B10251" s="1">
        <v>2.173186E-4</v>
      </c>
      <c r="C10251" s="1">
        <v>0</v>
      </c>
    </row>
    <row r="10252" spans="1:3" x14ac:dyDescent="0.25">
      <c r="A10252" s="1">
        <v>7736.125</v>
      </c>
      <c r="B10252" s="1">
        <v>2.1733319999999999E-4</v>
      </c>
      <c r="C10252" s="1">
        <v>0</v>
      </c>
    </row>
    <row r="10253" spans="1:3" x14ac:dyDescent="0.25">
      <c r="A10253" s="1">
        <v>7736.84375</v>
      </c>
      <c r="B10253" s="1">
        <v>2.1730109999999999E-4</v>
      </c>
      <c r="C10253" s="1">
        <v>0</v>
      </c>
    </row>
    <row r="10254" spans="1:3" x14ac:dyDescent="0.25">
      <c r="A10254" s="1">
        <v>7737.5625</v>
      </c>
      <c r="B10254" s="1">
        <v>2.1726490000000001E-4</v>
      </c>
      <c r="C10254" s="1">
        <v>0</v>
      </c>
    </row>
    <row r="10255" spans="1:3" x14ac:dyDescent="0.25">
      <c r="A10255" s="1">
        <v>7738.296875</v>
      </c>
      <c r="B10255" s="1">
        <v>2.1725149999999999E-4</v>
      </c>
      <c r="C10255" s="1">
        <v>0</v>
      </c>
    </row>
    <row r="10256" spans="1:3" x14ac:dyDescent="0.25">
      <c r="A10256" s="1">
        <v>7739.015625</v>
      </c>
      <c r="B10256" s="1">
        <v>2.1728679999999999E-4</v>
      </c>
      <c r="C10256" s="1">
        <v>0</v>
      </c>
    </row>
    <row r="10257" spans="1:3" x14ac:dyDescent="0.25">
      <c r="A10257" s="1">
        <v>7739.734375</v>
      </c>
      <c r="B10257" s="1">
        <v>2.1740339999999999E-4</v>
      </c>
      <c r="C10257" s="1">
        <v>0</v>
      </c>
    </row>
    <row r="10258" spans="1:3" x14ac:dyDescent="0.25">
      <c r="A10258" s="1">
        <v>7740.46875</v>
      </c>
      <c r="B10258" s="1">
        <v>2.1742549999999999E-4</v>
      </c>
      <c r="C10258" s="1">
        <v>0</v>
      </c>
    </row>
    <row r="10259" spans="1:3" x14ac:dyDescent="0.25">
      <c r="A10259" s="1">
        <v>7741.1875</v>
      </c>
      <c r="B10259" s="1">
        <v>2.1744550000000001E-4</v>
      </c>
      <c r="C10259" s="1">
        <v>0</v>
      </c>
    </row>
    <row r="10260" spans="1:3" x14ac:dyDescent="0.25">
      <c r="A10260" s="1">
        <v>7741.953125</v>
      </c>
      <c r="B10260" s="1">
        <v>2.1744080000000001E-4</v>
      </c>
      <c r="C10260" s="1">
        <v>0</v>
      </c>
    </row>
    <row r="10261" spans="1:3" x14ac:dyDescent="0.25">
      <c r="A10261" s="1">
        <v>7742.734375</v>
      </c>
      <c r="B10261" s="1">
        <v>2.1745550000000001E-4</v>
      </c>
      <c r="C10261" s="1">
        <v>0</v>
      </c>
    </row>
    <row r="10262" spans="1:3" x14ac:dyDescent="0.25">
      <c r="A10262" s="1">
        <v>7743.46875</v>
      </c>
      <c r="B10262" s="1">
        <v>2.174047E-4</v>
      </c>
      <c r="C10262" s="1">
        <v>0</v>
      </c>
    </row>
    <row r="10263" spans="1:3" x14ac:dyDescent="0.25">
      <c r="A10263" s="1">
        <v>7744.203125</v>
      </c>
      <c r="B10263" s="1">
        <v>2.1737279999999999E-4</v>
      </c>
      <c r="C10263" s="1">
        <v>0</v>
      </c>
    </row>
    <row r="10264" spans="1:3" x14ac:dyDescent="0.25">
      <c r="A10264" s="1">
        <v>7744.921875</v>
      </c>
      <c r="B10264" s="1">
        <v>2.1736459999999999E-4</v>
      </c>
      <c r="C10264" s="1">
        <v>0</v>
      </c>
    </row>
    <row r="10265" spans="1:3" x14ac:dyDescent="0.25">
      <c r="A10265" s="1">
        <v>7745.65625</v>
      </c>
      <c r="B10265" s="1">
        <v>2.174442E-4</v>
      </c>
      <c r="C10265" s="1">
        <v>0</v>
      </c>
    </row>
    <row r="10266" spans="1:3" x14ac:dyDescent="0.25">
      <c r="A10266" s="1">
        <v>7746.375</v>
      </c>
      <c r="B10266" s="1">
        <v>2.1754279999999999E-4</v>
      </c>
      <c r="C10266" s="1">
        <v>0</v>
      </c>
    </row>
    <row r="10267" spans="1:3" x14ac:dyDescent="0.25">
      <c r="A10267" s="1">
        <v>7747.109375</v>
      </c>
      <c r="B10267" s="1">
        <v>2.1757149999999999E-4</v>
      </c>
      <c r="C10267" s="1">
        <v>0</v>
      </c>
    </row>
    <row r="10268" spans="1:3" x14ac:dyDescent="0.25">
      <c r="A10268" s="1">
        <v>7747.828125</v>
      </c>
      <c r="B10268" s="1">
        <v>2.175593E-4</v>
      </c>
      <c r="C10268" s="1">
        <v>0</v>
      </c>
    </row>
    <row r="10269" spans="1:3" x14ac:dyDescent="0.25">
      <c r="A10269" s="1">
        <v>7748.5625</v>
      </c>
      <c r="B10269" s="1">
        <v>2.1755569999999999E-4</v>
      </c>
      <c r="C10269" s="1">
        <v>0</v>
      </c>
    </row>
    <row r="10270" spans="1:3" x14ac:dyDescent="0.25">
      <c r="A10270" s="1">
        <v>7749.28125</v>
      </c>
      <c r="B10270" s="1">
        <v>2.1750240000000001E-4</v>
      </c>
      <c r="C10270" s="1">
        <v>0</v>
      </c>
    </row>
    <row r="10271" spans="1:3" x14ac:dyDescent="0.25">
      <c r="A10271" s="1">
        <v>7750</v>
      </c>
      <c r="B10271" s="1">
        <v>2.174709E-4</v>
      </c>
      <c r="C10271" s="1">
        <v>0</v>
      </c>
    </row>
    <row r="10272" spans="1:3" x14ac:dyDescent="0.25">
      <c r="A10272" s="1">
        <v>7750.734375</v>
      </c>
      <c r="B10272" s="1">
        <v>2.174701E-4</v>
      </c>
      <c r="C10272" s="1">
        <v>0</v>
      </c>
    </row>
    <row r="10273" spans="1:3" x14ac:dyDescent="0.25">
      <c r="A10273" s="1">
        <v>7751.453125</v>
      </c>
      <c r="B10273" s="1">
        <v>2.1758819999999999E-4</v>
      </c>
      <c r="C10273" s="1">
        <v>0</v>
      </c>
    </row>
    <row r="10274" spans="1:3" x14ac:dyDescent="0.25">
      <c r="A10274" s="1">
        <v>7752.1875</v>
      </c>
      <c r="B10274" s="1">
        <v>2.176371E-4</v>
      </c>
      <c r="C10274" s="1">
        <v>0</v>
      </c>
    </row>
    <row r="10275" spans="1:3" x14ac:dyDescent="0.25">
      <c r="A10275" s="1">
        <v>7752.921875</v>
      </c>
      <c r="B10275" s="1">
        <v>2.176558E-4</v>
      </c>
      <c r="C10275" s="1">
        <v>0</v>
      </c>
    </row>
    <row r="10276" spans="1:3" x14ac:dyDescent="0.25">
      <c r="A10276" s="1">
        <v>7753.65625</v>
      </c>
      <c r="B10276" s="1">
        <v>2.1765200000000001E-4</v>
      </c>
      <c r="C10276" s="1">
        <v>0</v>
      </c>
    </row>
    <row r="10277" spans="1:3" x14ac:dyDescent="0.25">
      <c r="A10277" s="1">
        <v>7754.390625</v>
      </c>
      <c r="B10277" s="1">
        <v>2.176332E-4</v>
      </c>
      <c r="C10277" s="1">
        <v>0</v>
      </c>
    </row>
    <row r="10278" spans="1:3" x14ac:dyDescent="0.25">
      <c r="A10278" s="1">
        <v>7755.125</v>
      </c>
      <c r="B10278" s="1">
        <v>2.1760390000000001E-4</v>
      </c>
      <c r="C10278" s="1">
        <v>0</v>
      </c>
    </row>
    <row r="10279" spans="1:3" x14ac:dyDescent="0.25">
      <c r="A10279" s="1">
        <v>7755.859375</v>
      </c>
      <c r="B10279" s="1">
        <v>2.1757290000000001E-4</v>
      </c>
      <c r="C10279" s="1">
        <v>0</v>
      </c>
    </row>
    <row r="10280" spans="1:3" x14ac:dyDescent="0.25">
      <c r="A10280" s="1">
        <v>7756.625</v>
      </c>
      <c r="B10280" s="1">
        <v>2.175775E-4</v>
      </c>
      <c r="C10280" s="1">
        <v>0</v>
      </c>
    </row>
    <row r="10281" spans="1:3" x14ac:dyDescent="0.25">
      <c r="A10281" s="1">
        <v>7757.34375</v>
      </c>
      <c r="B10281" s="1">
        <v>2.1763159999999999E-4</v>
      </c>
      <c r="C10281" s="1">
        <v>0</v>
      </c>
    </row>
    <row r="10282" spans="1:3" x14ac:dyDescent="0.25">
      <c r="A10282" s="1">
        <v>7758.0625</v>
      </c>
      <c r="B10282" s="1">
        <v>2.177224E-4</v>
      </c>
      <c r="C10282" s="1">
        <v>0</v>
      </c>
    </row>
    <row r="10283" spans="1:3" x14ac:dyDescent="0.25">
      <c r="A10283" s="1">
        <v>7758.796875</v>
      </c>
      <c r="B10283" s="1">
        <v>2.1775820000000001E-4</v>
      </c>
      <c r="C10283" s="1">
        <v>0</v>
      </c>
    </row>
    <row r="10284" spans="1:3" x14ac:dyDescent="0.25">
      <c r="A10284" s="1">
        <v>7759.515625</v>
      </c>
      <c r="B10284" s="1">
        <v>2.177475E-4</v>
      </c>
      <c r="C10284" s="1">
        <v>0</v>
      </c>
    </row>
    <row r="10285" spans="1:3" x14ac:dyDescent="0.25">
      <c r="A10285" s="1">
        <v>7760.25</v>
      </c>
      <c r="B10285" s="1">
        <v>2.1773499999999999E-4</v>
      </c>
      <c r="C10285" s="1">
        <v>0</v>
      </c>
    </row>
    <row r="10286" spans="1:3" x14ac:dyDescent="0.25">
      <c r="A10286" s="1">
        <v>7760.984375</v>
      </c>
      <c r="B10286" s="1">
        <v>2.1771790000000001E-4</v>
      </c>
      <c r="C10286" s="1">
        <v>0</v>
      </c>
    </row>
    <row r="10287" spans="1:3" x14ac:dyDescent="0.25">
      <c r="A10287" s="1">
        <v>7761.71875</v>
      </c>
      <c r="B10287" s="1">
        <v>2.1767990000000001E-4</v>
      </c>
      <c r="C10287" s="1">
        <v>0</v>
      </c>
    </row>
    <row r="10288" spans="1:3" x14ac:dyDescent="0.25">
      <c r="A10288" s="1">
        <v>7762.453125</v>
      </c>
      <c r="B10288" s="1">
        <v>2.176743E-4</v>
      </c>
      <c r="C10288" s="1">
        <v>0</v>
      </c>
    </row>
    <row r="10289" spans="1:3" x14ac:dyDescent="0.25">
      <c r="A10289" s="1">
        <v>7763.1875</v>
      </c>
      <c r="B10289" s="1">
        <v>2.1769979999999999E-4</v>
      </c>
      <c r="C10289" s="1">
        <v>0</v>
      </c>
    </row>
    <row r="10290" spans="1:3" x14ac:dyDescent="0.25">
      <c r="A10290" s="1">
        <v>7763.921875</v>
      </c>
      <c r="B10290" s="1">
        <v>2.178134E-4</v>
      </c>
      <c r="C10290" s="1">
        <v>0</v>
      </c>
    </row>
    <row r="10291" spans="1:3" x14ac:dyDescent="0.25">
      <c r="A10291" s="1">
        <v>7764.65625</v>
      </c>
      <c r="B10291" s="1">
        <v>2.178375E-4</v>
      </c>
      <c r="C10291" s="1">
        <v>0</v>
      </c>
    </row>
    <row r="10292" spans="1:3" x14ac:dyDescent="0.25">
      <c r="A10292" s="1">
        <v>7765.390625</v>
      </c>
      <c r="B10292" s="1">
        <v>2.1784239999999999E-4</v>
      </c>
      <c r="C10292" s="1">
        <v>0</v>
      </c>
    </row>
    <row r="10293" spans="1:3" x14ac:dyDescent="0.25">
      <c r="A10293" s="1">
        <v>7766.125</v>
      </c>
      <c r="B10293" s="1">
        <v>2.1783100000000001E-4</v>
      </c>
      <c r="C10293" s="1">
        <v>0</v>
      </c>
    </row>
    <row r="10294" spans="1:3" x14ac:dyDescent="0.25">
      <c r="A10294" s="1">
        <v>7766.859375</v>
      </c>
      <c r="B10294" s="1">
        <v>2.177859E-4</v>
      </c>
      <c r="C10294" s="1">
        <v>0</v>
      </c>
    </row>
    <row r="10295" spans="1:3" x14ac:dyDescent="0.25">
      <c r="A10295" s="1">
        <v>7767.59375</v>
      </c>
      <c r="B10295" s="1">
        <v>2.1774730000000001E-4</v>
      </c>
      <c r="C10295" s="1">
        <v>0</v>
      </c>
    </row>
    <row r="10296" spans="1:3" x14ac:dyDescent="0.25">
      <c r="A10296" s="1">
        <v>7768.328125</v>
      </c>
      <c r="B10296" s="1">
        <v>2.177236E-4</v>
      </c>
      <c r="C10296" s="1">
        <v>0</v>
      </c>
    </row>
    <row r="10297" spans="1:3" x14ac:dyDescent="0.25">
      <c r="A10297" s="1">
        <v>7769.0625</v>
      </c>
      <c r="B10297" s="1">
        <v>2.1771630000000001E-4</v>
      </c>
      <c r="C10297" s="1">
        <v>0</v>
      </c>
    </row>
    <row r="10298" spans="1:3" x14ac:dyDescent="0.25">
      <c r="A10298" s="1">
        <v>7769.859375</v>
      </c>
      <c r="B10298" s="1">
        <v>2.17734E-4</v>
      </c>
      <c r="C10298" s="1">
        <v>0</v>
      </c>
    </row>
    <row r="10299" spans="1:3" x14ac:dyDescent="0.25">
      <c r="A10299" s="1">
        <v>7770.59375</v>
      </c>
      <c r="B10299" s="1">
        <v>2.1786129999999999E-4</v>
      </c>
      <c r="C10299" s="1">
        <v>0</v>
      </c>
    </row>
    <row r="10300" spans="1:3" x14ac:dyDescent="0.25">
      <c r="A10300" s="1">
        <v>7771.3125</v>
      </c>
      <c r="B10300" s="1">
        <v>2.1786120000000001E-4</v>
      </c>
      <c r="C10300" s="1">
        <v>0</v>
      </c>
    </row>
    <row r="10301" spans="1:3" x14ac:dyDescent="0.25">
      <c r="A10301" s="1">
        <v>7772.046875</v>
      </c>
      <c r="B10301" s="1">
        <v>2.1786369999999999E-4</v>
      </c>
      <c r="C10301" s="1">
        <v>0</v>
      </c>
    </row>
    <row r="10302" spans="1:3" x14ac:dyDescent="0.25">
      <c r="A10302" s="1">
        <v>7772.765625</v>
      </c>
      <c r="B10302" s="1">
        <v>2.1783729999999999E-4</v>
      </c>
      <c r="C10302" s="1">
        <v>0</v>
      </c>
    </row>
    <row r="10303" spans="1:3" x14ac:dyDescent="0.25">
      <c r="A10303" s="1">
        <v>7773.5</v>
      </c>
      <c r="B10303" s="1">
        <v>2.1779190000000001E-4</v>
      </c>
      <c r="C10303" s="1">
        <v>0</v>
      </c>
    </row>
    <row r="10304" spans="1:3" x14ac:dyDescent="0.25">
      <c r="A10304" s="1">
        <v>7774.234375</v>
      </c>
      <c r="B10304" s="1">
        <v>2.1774119999999999E-4</v>
      </c>
      <c r="C10304" s="1">
        <v>0</v>
      </c>
    </row>
    <row r="10305" spans="1:3" x14ac:dyDescent="0.25">
      <c r="A10305" s="1">
        <v>7774.96875</v>
      </c>
      <c r="B10305" s="1">
        <v>2.1770080000000001E-4</v>
      </c>
      <c r="C10305" s="1">
        <v>0</v>
      </c>
    </row>
    <row r="10306" spans="1:3" x14ac:dyDescent="0.25">
      <c r="A10306" s="1">
        <v>7775.703125</v>
      </c>
      <c r="B10306" s="1">
        <v>2.177309E-4</v>
      </c>
      <c r="C10306" s="1">
        <v>0</v>
      </c>
    </row>
    <row r="10307" spans="1:3" x14ac:dyDescent="0.25">
      <c r="A10307" s="1">
        <v>7776.4375</v>
      </c>
      <c r="B10307" s="1">
        <v>2.1784779999999999E-4</v>
      </c>
      <c r="C10307" s="1">
        <v>0</v>
      </c>
    </row>
    <row r="10308" spans="1:3" x14ac:dyDescent="0.25">
      <c r="A10308" s="1">
        <v>7777.171875</v>
      </c>
      <c r="B10308" s="1">
        <v>2.1786E-4</v>
      </c>
      <c r="C10308" s="1">
        <v>0</v>
      </c>
    </row>
    <row r="10309" spans="1:3" x14ac:dyDescent="0.25">
      <c r="A10309" s="1">
        <v>7777.90625</v>
      </c>
      <c r="B10309" s="1">
        <v>2.1784859999999999E-4</v>
      </c>
      <c r="C10309" s="1">
        <v>0</v>
      </c>
    </row>
    <row r="10310" spans="1:3" x14ac:dyDescent="0.25">
      <c r="A10310" s="1">
        <v>7778.640625</v>
      </c>
      <c r="B10310" s="1">
        <v>2.1782790000000001E-4</v>
      </c>
      <c r="C10310" s="1">
        <v>0</v>
      </c>
    </row>
    <row r="10311" spans="1:3" x14ac:dyDescent="0.25">
      <c r="A10311" s="1">
        <v>7779.375</v>
      </c>
      <c r="B10311" s="1">
        <v>2.1779469999999999E-4</v>
      </c>
      <c r="C10311" s="1">
        <v>0</v>
      </c>
    </row>
    <row r="10312" spans="1:3" x14ac:dyDescent="0.25">
      <c r="A10312" s="1">
        <v>7780.109375</v>
      </c>
      <c r="B10312" s="1">
        <v>2.1774340000000001E-4</v>
      </c>
      <c r="C10312" s="1">
        <v>0</v>
      </c>
    </row>
    <row r="10313" spans="1:3" x14ac:dyDescent="0.25">
      <c r="A10313" s="1">
        <v>7780.84375</v>
      </c>
      <c r="B10313" s="1">
        <v>2.176673E-4</v>
      </c>
      <c r="C10313" s="1">
        <v>0</v>
      </c>
    </row>
    <row r="10314" spans="1:3" x14ac:dyDescent="0.25">
      <c r="A10314" s="1">
        <v>7781.578125</v>
      </c>
      <c r="B10314" s="1">
        <v>2.1767800000000001E-4</v>
      </c>
      <c r="C10314" s="1">
        <v>0</v>
      </c>
    </row>
    <row r="10315" spans="1:3" x14ac:dyDescent="0.25">
      <c r="A10315" s="1">
        <v>7782.3125</v>
      </c>
      <c r="B10315" s="1">
        <v>2.1777870000000001E-4</v>
      </c>
      <c r="C10315" s="1">
        <v>0</v>
      </c>
    </row>
    <row r="10316" spans="1:3" x14ac:dyDescent="0.25">
      <c r="A10316" s="1">
        <v>7783.0625</v>
      </c>
      <c r="B10316" s="1">
        <v>2.1781080000000001E-4</v>
      </c>
      <c r="C10316" s="1">
        <v>0</v>
      </c>
    </row>
    <row r="10317" spans="1:3" x14ac:dyDescent="0.25">
      <c r="A10317" s="1">
        <v>7783.84375</v>
      </c>
      <c r="B10317" s="1">
        <v>2.178069E-4</v>
      </c>
      <c r="C10317" s="1">
        <v>0</v>
      </c>
    </row>
    <row r="10318" spans="1:3" x14ac:dyDescent="0.25">
      <c r="A10318" s="1">
        <v>7784.5625</v>
      </c>
      <c r="B10318" s="1">
        <v>2.177844E-4</v>
      </c>
      <c r="C10318" s="1">
        <v>0</v>
      </c>
    </row>
    <row r="10319" spans="1:3" x14ac:dyDescent="0.25">
      <c r="A10319" s="1">
        <v>7785.296875</v>
      </c>
      <c r="B10319" s="1">
        <v>2.1776599999999999E-4</v>
      </c>
      <c r="C10319" s="1">
        <v>0</v>
      </c>
    </row>
    <row r="10320" spans="1:3" x14ac:dyDescent="0.25">
      <c r="A10320" s="1">
        <v>7786.015625</v>
      </c>
      <c r="B10320" s="1">
        <v>2.1771609999999999E-4</v>
      </c>
      <c r="C10320" s="1">
        <v>0</v>
      </c>
    </row>
    <row r="10321" spans="1:3" x14ac:dyDescent="0.25">
      <c r="A10321" s="1">
        <v>7786.75</v>
      </c>
      <c r="B10321" s="1">
        <v>2.1764359999999999E-4</v>
      </c>
      <c r="C10321" s="1">
        <v>0</v>
      </c>
    </row>
    <row r="10322" spans="1:3" x14ac:dyDescent="0.25">
      <c r="A10322" s="1">
        <v>7787.46875</v>
      </c>
      <c r="B10322" s="1">
        <v>2.1757999999999999E-4</v>
      </c>
      <c r="C10322" s="1">
        <v>0</v>
      </c>
    </row>
    <row r="10323" spans="1:3" x14ac:dyDescent="0.25">
      <c r="A10323" s="1">
        <v>7788.203125</v>
      </c>
      <c r="B10323" s="1">
        <v>2.175965E-4</v>
      </c>
      <c r="C10323" s="1">
        <v>0</v>
      </c>
    </row>
    <row r="10324" spans="1:3" x14ac:dyDescent="0.25">
      <c r="A10324" s="1">
        <v>7788.9375</v>
      </c>
      <c r="B10324" s="1">
        <v>2.1767229999999999E-4</v>
      </c>
      <c r="C10324" s="1">
        <v>0</v>
      </c>
    </row>
    <row r="10325" spans="1:3" x14ac:dyDescent="0.25">
      <c r="A10325" s="1">
        <v>7789.671875</v>
      </c>
      <c r="B10325" s="1">
        <v>2.1767539999999999E-4</v>
      </c>
      <c r="C10325" s="1">
        <v>0</v>
      </c>
    </row>
    <row r="10326" spans="1:3" x14ac:dyDescent="0.25">
      <c r="A10326" s="1">
        <v>7790.40625</v>
      </c>
      <c r="B10326" s="1">
        <v>2.1762189999999999E-4</v>
      </c>
      <c r="C10326" s="1">
        <v>0</v>
      </c>
    </row>
    <row r="10327" spans="1:3" x14ac:dyDescent="0.25">
      <c r="A10327" s="1">
        <v>7791.140625</v>
      </c>
      <c r="B10327" s="1">
        <v>2.1760529999999999E-4</v>
      </c>
      <c r="C10327" s="1">
        <v>0</v>
      </c>
    </row>
    <row r="10328" spans="1:3" x14ac:dyDescent="0.25">
      <c r="A10328" s="1">
        <v>7791.875</v>
      </c>
      <c r="B10328" s="1">
        <v>2.1754749999999999E-4</v>
      </c>
      <c r="C10328" s="1">
        <v>0</v>
      </c>
    </row>
    <row r="10329" spans="1:3" x14ac:dyDescent="0.25">
      <c r="A10329" s="1">
        <v>7792.609375</v>
      </c>
      <c r="B10329" s="1">
        <v>2.1749080000000001E-4</v>
      </c>
      <c r="C10329" s="1">
        <v>0</v>
      </c>
    </row>
    <row r="10330" spans="1:3" x14ac:dyDescent="0.25">
      <c r="A10330" s="1">
        <v>7793.34375</v>
      </c>
      <c r="B10330" s="1">
        <v>2.1743469999999999E-4</v>
      </c>
      <c r="C10330" s="1">
        <v>0</v>
      </c>
    </row>
    <row r="10331" spans="1:3" x14ac:dyDescent="0.25">
      <c r="A10331" s="1">
        <v>7794.078125</v>
      </c>
      <c r="B10331" s="1">
        <v>2.1739559999999999E-4</v>
      </c>
      <c r="C10331" s="1">
        <v>0</v>
      </c>
    </row>
    <row r="10332" spans="1:3" x14ac:dyDescent="0.25">
      <c r="A10332" s="1">
        <v>7794.8125</v>
      </c>
      <c r="B10332" s="1">
        <v>2.1744900000000001E-4</v>
      </c>
      <c r="C10332" s="1">
        <v>0</v>
      </c>
    </row>
    <row r="10333" spans="1:3" x14ac:dyDescent="0.25">
      <c r="A10333" s="1">
        <v>7795.546875</v>
      </c>
      <c r="B10333" s="1">
        <v>2.1747539999999999E-4</v>
      </c>
      <c r="C10333" s="1">
        <v>0</v>
      </c>
    </row>
    <row r="10334" spans="1:3" x14ac:dyDescent="0.25">
      <c r="A10334" s="1">
        <v>7796.28125</v>
      </c>
      <c r="B10334" s="1">
        <v>2.174771E-4</v>
      </c>
      <c r="C10334" s="1">
        <v>0</v>
      </c>
    </row>
    <row r="10335" spans="1:3" x14ac:dyDescent="0.25">
      <c r="A10335" s="1">
        <v>7797.09375</v>
      </c>
      <c r="B10335" s="1">
        <v>2.1744120000000001E-4</v>
      </c>
      <c r="C10335" s="1">
        <v>0</v>
      </c>
    </row>
    <row r="10336" spans="1:3" x14ac:dyDescent="0.25">
      <c r="A10336" s="1">
        <v>7797.8125</v>
      </c>
      <c r="B10336" s="1">
        <v>2.173799E-4</v>
      </c>
      <c r="C10336" s="1">
        <v>0</v>
      </c>
    </row>
    <row r="10337" spans="1:3" x14ac:dyDescent="0.25">
      <c r="A10337" s="1">
        <v>7798.546875</v>
      </c>
      <c r="B10337" s="1">
        <v>2.173349E-4</v>
      </c>
      <c r="C10337" s="1">
        <v>0</v>
      </c>
    </row>
    <row r="10338" spans="1:3" x14ac:dyDescent="0.25">
      <c r="A10338" s="1">
        <v>7799.265625</v>
      </c>
      <c r="B10338" s="1">
        <v>2.1727009999999999E-4</v>
      </c>
      <c r="C10338" s="1">
        <v>0</v>
      </c>
    </row>
    <row r="10339" spans="1:3" x14ac:dyDescent="0.25">
      <c r="A10339" s="1">
        <v>7799.984375</v>
      </c>
      <c r="B10339" s="1">
        <v>2.1723080000000001E-4</v>
      </c>
      <c r="C10339" s="1">
        <v>0</v>
      </c>
    </row>
    <row r="10340" spans="1:3" x14ac:dyDescent="0.25">
      <c r="A10340" s="1">
        <v>7800.71875</v>
      </c>
      <c r="B10340" s="1">
        <v>2.1721429999999999E-4</v>
      </c>
      <c r="C10340" s="1">
        <v>0</v>
      </c>
    </row>
    <row r="10341" spans="1:3" x14ac:dyDescent="0.25">
      <c r="A10341" s="1">
        <v>7801.4375</v>
      </c>
      <c r="B10341" s="1">
        <v>2.172966E-4</v>
      </c>
      <c r="C10341" s="1">
        <v>0</v>
      </c>
    </row>
    <row r="10342" spans="1:3" x14ac:dyDescent="0.25">
      <c r="A10342" s="1">
        <v>7802.171875</v>
      </c>
      <c r="B10342" s="1">
        <v>2.172943E-4</v>
      </c>
      <c r="C10342" s="1">
        <v>0</v>
      </c>
    </row>
    <row r="10343" spans="1:3" x14ac:dyDescent="0.25">
      <c r="A10343" s="1">
        <v>7802.90625</v>
      </c>
      <c r="B10343" s="1">
        <v>2.1725269999999999E-4</v>
      </c>
      <c r="C10343" s="1">
        <v>0</v>
      </c>
    </row>
    <row r="10344" spans="1:3" x14ac:dyDescent="0.25">
      <c r="A10344" s="1">
        <v>7803.640625</v>
      </c>
      <c r="B10344" s="1">
        <v>2.1723019999999999E-4</v>
      </c>
      <c r="C10344" s="1">
        <v>0</v>
      </c>
    </row>
    <row r="10345" spans="1:3" x14ac:dyDescent="0.25">
      <c r="A10345" s="1">
        <v>7804.375</v>
      </c>
      <c r="B10345" s="1">
        <v>2.1719010000000001E-4</v>
      </c>
      <c r="C10345" s="1">
        <v>0</v>
      </c>
    </row>
    <row r="10346" spans="1:3" x14ac:dyDescent="0.25">
      <c r="A10346" s="1">
        <v>7805.109375</v>
      </c>
      <c r="B10346" s="1">
        <v>2.1711230000000001E-4</v>
      </c>
      <c r="C10346" s="1">
        <v>0</v>
      </c>
    </row>
    <row r="10347" spans="1:3" x14ac:dyDescent="0.25">
      <c r="A10347" s="1">
        <v>7805.828125</v>
      </c>
      <c r="B10347" s="1">
        <v>2.1706930000000001E-4</v>
      </c>
      <c r="C10347" s="1">
        <v>0</v>
      </c>
    </row>
    <row r="10348" spans="1:3" x14ac:dyDescent="0.25">
      <c r="A10348" s="1">
        <v>7806.5625</v>
      </c>
      <c r="B10348" s="1">
        <v>2.1707740000000001E-4</v>
      </c>
      <c r="C10348" s="1">
        <v>0</v>
      </c>
    </row>
    <row r="10349" spans="1:3" x14ac:dyDescent="0.25">
      <c r="A10349" s="1">
        <v>7807.28125</v>
      </c>
      <c r="B10349" s="1">
        <v>2.1714569999999999E-4</v>
      </c>
      <c r="C10349" s="1">
        <v>0</v>
      </c>
    </row>
    <row r="10350" spans="1:3" x14ac:dyDescent="0.25">
      <c r="A10350" s="1">
        <v>7808.015625</v>
      </c>
      <c r="B10350" s="1">
        <v>2.1716279999999999E-4</v>
      </c>
      <c r="C10350" s="1">
        <v>0</v>
      </c>
    </row>
    <row r="10351" spans="1:3" x14ac:dyDescent="0.25">
      <c r="A10351" s="1">
        <v>7808.734375</v>
      </c>
      <c r="B10351" s="1">
        <v>2.1715349999999999E-4</v>
      </c>
      <c r="C10351" s="1">
        <v>0</v>
      </c>
    </row>
    <row r="10352" spans="1:3" x14ac:dyDescent="0.25">
      <c r="A10352" s="1">
        <v>7809.46875</v>
      </c>
      <c r="B10352" s="1">
        <v>2.1712899999999999E-4</v>
      </c>
      <c r="C10352" s="1">
        <v>0</v>
      </c>
    </row>
    <row r="10353" spans="1:3" x14ac:dyDescent="0.25">
      <c r="A10353" s="1">
        <v>7810.1875</v>
      </c>
      <c r="B10353" s="1">
        <v>2.1705610000000001E-4</v>
      </c>
      <c r="C10353" s="1">
        <v>0</v>
      </c>
    </row>
    <row r="10354" spans="1:3" x14ac:dyDescent="0.25">
      <c r="A10354" s="1">
        <v>7810.9375</v>
      </c>
      <c r="B10354" s="1">
        <v>2.17013E-4</v>
      </c>
      <c r="C10354" s="1">
        <v>0</v>
      </c>
    </row>
    <row r="10355" spans="1:3" x14ac:dyDescent="0.25">
      <c r="A10355" s="1">
        <v>7811.6875</v>
      </c>
      <c r="B10355" s="1">
        <v>2.1697139999999999E-4</v>
      </c>
      <c r="C10355" s="1">
        <v>0</v>
      </c>
    </row>
    <row r="10356" spans="1:3" x14ac:dyDescent="0.25">
      <c r="A10356" s="1">
        <v>7812.4375</v>
      </c>
      <c r="B10356" s="1">
        <v>2.1693870000000001E-4</v>
      </c>
      <c r="C10356" s="1">
        <v>0</v>
      </c>
    </row>
    <row r="10357" spans="1:3" x14ac:dyDescent="0.25">
      <c r="A10357" s="1">
        <v>7813.15625</v>
      </c>
      <c r="B10357" s="1">
        <v>2.1702820000000001E-4</v>
      </c>
      <c r="C10357" s="1">
        <v>0</v>
      </c>
    </row>
    <row r="10358" spans="1:3" x14ac:dyDescent="0.25">
      <c r="A10358" s="1">
        <v>7813.953125</v>
      </c>
      <c r="B10358" s="1">
        <v>2.170494E-4</v>
      </c>
      <c r="C10358" s="1">
        <v>0</v>
      </c>
    </row>
    <row r="10359" spans="1:3" x14ac:dyDescent="0.25">
      <c r="A10359" s="1">
        <v>7814.671875</v>
      </c>
      <c r="B10359" s="1">
        <v>2.170377E-4</v>
      </c>
      <c r="C10359" s="1">
        <v>0</v>
      </c>
    </row>
    <row r="10360" spans="1:3" x14ac:dyDescent="0.25">
      <c r="A10360" s="1">
        <v>7815.484375</v>
      </c>
      <c r="B10360" s="1">
        <v>2.1701549999999999E-4</v>
      </c>
      <c r="C10360" s="1">
        <v>0</v>
      </c>
    </row>
    <row r="10361" spans="1:3" x14ac:dyDescent="0.25">
      <c r="A10361" s="1">
        <v>7816.28125</v>
      </c>
      <c r="B10361" s="1">
        <v>2.1701270000000001E-4</v>
      </c>
      <c r="C10361" s="1">
        <v>0</v>
      </c>
    </row>
    <row r="10362" spans="1:3" x14ac:dyDescent="0.25">
      <c r="A10362" s="1">
        <v>7817.328125</v>
      </c>
      <c r="B10362" s="1">
        <v>2.1692470000000001E-4</v>
      </c>
      <c r="C10362" s="1">
        <v>0</v>
      </c>
    </row>
    <row r="10363" spans="1:3" x14ac:dyDescent="0.25">
      <c r="A10363" s="1">
        <v>7817.734375</v>
      </c>
      <c r="B10363" s="1">
        <v>2.1693179999999999E-4</v>
      </c>
      <c r="C10363" s="1">
        <v>0</v>
      </c>
    </row>
    <row r="10364" spans="1:3" x14ac:dyDescent="0.25">
      <c r="A10364" s="1">
        <v>7818.53125</v>
      </c>
      <c r="B10364" s="1">
        <v>2.1690890000000001E-4</v>
      </c>
      <c r="C10364" s="1">
        <v>0</v>
      </c>
    </row>
    <row r="10365" spans="1:3" x14ac:dyDescent="0.25">
      <c r="A10365" s="1">
        <v>7819.25</v>
      </c>
      <c r="B10365" s="1">
        <v>2.168514E-4</v>
      </c>
      <c r="C10365" s="1">
        <v>0</v>
      </c>
    </row>
    <row r="10366" spans="1:3" x14ac:dyDescent="0.25">
      <c r="A10366" s="1">
        <v>7820.046875</v>
      </c>
      <c r="B10366" s="1">
        <v>2.1682790000000001E-4</v>
      </c>
      <c r="C10366" s="1">
        <v>0</v>
      </c>
    </row>
    <row r="10367" spans="1:3" x14ac:dyDescent="0.25">
      <c r="A10367" s="1">
        <v>7820.84375</v>
      </c>
      <c r="B10367" s="1">
        <v>2.1681010000000001E-4</v>
      </c>
      <c r="C10367" s="1">
        <v>0</v>
      </c>
    </row>
    <row r="10368" spans="1:3" x14ac:dyDescent="0.25">
      <c r="A10368" s="1">
        <v>7821.640625</v>
      </c>
      <c r="B10368" s="1">
        <v>2.167975E-4</v>
      </c>
      <c r="C10368" s="1">
        <v>0</v>
      </c>
    </row>
    <row r="10369" spans="1:3" x14ac:dyDescent="0.25">
      <c r="A10369" s="1">
        <v>7822.4375</v>
      </c>
      <c r="B10369" s="1">
        <v>2.1678140000000001E-4</v>
      </c>
      <c r="C10369" s="1">
        <v>0</v>
      </c>
    </row>
    <row r="10370" spans="1:3" x14ac:dyDescent="0.25">
      <c r="A10370" s="1">
        <v>7823.5625</v>
      </c>
      <c r="B10370" s="1">
        <v>2.1686709999999999E-4</v>
      </c>
      <c r="C10370" s="1">
        <v>0</v>
      </c>
    </row>
    <row r="10371" spans="1:3" x14ac:dyDescent="0.25">
      <c r="A10371" s="1">
        <v>7823.984375</v>
      </c>
      <c r="B10371" s="1">
        <v>2.168808E-4</v>
      </c>
      <c r="C10371" s="1">
        <v>0</v>
      </c>
    </row>
    <row r="10372" spans="1:3" x14ac:dyDescent="0.25">
      <c r="A10372" s="1">
        <v>7824.703125</v>
      </c>
      <c r="B10372" s="1">
        <v>2.1688339999999999E-4</v>
      </c>
      <c r="C10372" s="1">
        <v>0</v>
      </c>
    </row>
    <row r="10373" spans="1:3" x14ac:dyDescent="0.25">
      <c r="A10373" s="1">
        <v>7825.421875</v>
      </c>
      <c r="B10373" s="1">
        <v>2.1688170000000001E-4</v>
      </c>
      <c r="C10373" s="1">
        <v>0</v>
      </c>
    </row>
    <row r="10374" spans="1:3" x14ac:dyDescent="0.25">
      <c r="A10374" s="1">
        <v>7826.21875</v>
      </c>
      <c r="B10374" s="1">
        <v>2.168583E-4</v>
      </c>
      <c r="C10374" s="1">
        <v>0</v>
      </c>
    </row>
    <row r="10375" spans="1:3" x14ac:dyDescent="0.25">
      <c r="A10375" s="1">
        <v>7827.015625</v>
      </c>
      <c r="B10375" s="1">
        <v>2.1683760000000001E-4</v>
      </c>
      <c r="C10375" s="1">
        <v>0</v>
      </c>
    </row>
    <row r="10376" spans="1:3" x14ac:dyDescent="0.25">
      <c r="A10376" s="1">
        <v>7827.734375</v>
      </c>
      <c r="B10376" s="1">
        <v>2.1677219999999999E-4</v>
      </c>
      <c r="C10376" s="1">
        <v>0</v>
      </c>
    </row>
    <row r="10377" spans="1:3" x14ac:dyDescent="0.25">
      <c r="A10377" s="1">
        <v>7828.859375</v>
      </c>
      <c r="B10377" s="1">
        <v>2.1681510000000001E-4</v>
      </c>
      <c r="C10377" s="1">
        <v>0</v>
      </c>
    </row>
    <row r="10378" spans="1:3" x14ac:dyDescent="0.25">
      <c r="A10378" s="1">
        <v>7829.578125</v>
      </c>
      <c r="B10378" s="1">
        <v>2.1681890000000001E-4</v>
      </c>
      <c r="C10378" s="1">
        <v>0</v>
      </c>
    </row>
    <row r="10379" spans="1:3" x14ac:dyDescent="0.25">
      <c r="A10379" s="1">
        <v>7829.984375</v>
      </c>
      <c r="B10379" s="1">
        <v>2.166518E-4</v>
      </c>
      <c r="C10379" s="1">
        <v>0</v>
      </c>
    </row>
    <row r="10380" spans="1:3" x14ac:dyDescent="0.25">
      <c r="A10380" s="1">
        <v>7830.78125</v>
      </c>
      <c r="B10380" s="1">
        <v>2.16617E-4</v>
      </c>
      <c r="C10380" s="1">
        <v>0</v>
      </c>
    </row>
    <row r="10381" spans="1:3" x14ac:dyDescent="0.25">
      <c r="A10381" s="1">
        <v>7831.828125</v>
      </c>
      <c r="B10381" s="1">
        <v>2.1664610000000001E-4</v>
      </c>
      <c r="C10381" s="1">
        <v>0</v>
      </c>
    </row>
    <row r="10382" spans="1:3" x14ac:dyDescent="0.25">
      <c r="A10382" s="1">
        <v>7832.234375</v>
      </c>
      <c r="B10382" s="1">
        <v>2.1672060000000001E-4</v>
      </c>
      <c r="C10382" s="1">
        <v>0</v>
      </c>
    </row>
    <row r="10383" spans="1:3" x14ac:dyDescent="0.25">
      <c r="A10383" s="1">
        <v>7832.953125</v>
      </c>
      <c r="B10383" s="1">
        <v>2.1670559999999999E-4</v>
      </c>
      <c r="C10383" s="1">
        <v>0</v>
      </c>
    </row>
    <row r="10384" spans="1:3" x14ac:dyDescent="0.25">
      <c r="A10384" s="1">
        <v>7833.671875</v>
      </c>
      <c r="B10384" s="1">
        <v>2.166484E-4</v>
      </c>
      <c r="C10384" s="1">
        <v>0</v>
      </c>
    </row>
    <row r="10385" spans="1:3" x14ac:dyDescent="0.25">
      <c r="A10385" s="1">
        <v>7834.484375</v>
      </c>
      <c r="B10385" s="1">
        <v>2.166333E-4</v>
      </c>
      <c r="C10385" s="1">
        <v>0</v>
      </c>
    </row>
    <row r="10386" spans="1:3" x14ac:dyDescent="0.25">
      <c r="A10386" s="1">
        <v>7835.28125</v>
      </c>
      <c r="B10386" s="1">
        <v>2.1659500000000001E-4</v>
      </c>
      <c r="C10386" s="1">
        <v>0</v>
      </c>
    </row>
    <row r="10387" spans="1:3" x14ac:dyDescent="0.25">
      <c r="A10387" s="1">
        <v>7836</v>
      </c>
      <c r="B10387" s="1">
        <v>2.1654589999999999E-4</v>
      </c>
      <c r="C10387" s="1">
        <v>0</v>
      </c>
    </row>
    <row r="10388" spans="1:3" x14ac:dyDescent="0.25">
      <c r="A10388" s="1">
        <v>7837.203125</v>
      </c>
      <c r="B10388" s="1">
        <v>2.1657170000000001E-4</v>
      </c>
      <c r="C10388" s="1">
        <v>0</v>
      </c>
    </row>
    <row r="10389" spans="1:3" x14ac:dyDescent="0.25">
      <c r="A10389" s="1">
        <v>7837.59375</v>
      </c>
      <c r="B10389" s="1">
        <v>2.164415E-4</v>
      </c>
      <c r="C10389" s="1">
        <v>0</v>
      </c>
    </row>
    <row r="10390" spans="1:3" x14ac:dyDescent="0.25">
      <c r="A10390" s="1">
        <v>7838.421875</v>
      </c>
      <c r="B10390" s="1">
        <v>2.164136E-4</v>
      </c>
      <c r="C10390" s="1">
        <v>0</v>
      </c>
    </row>
    <row r="10391" spans="1:3" x14ac:dyDescent="0.25">
      <c r="A10391" s="1">
        <v>7839.21875</v>
      </c>
      <c r="B10391" s="1">
        <v>2.1637819999999999E-4</v>
      </c>
      <c r="C10391" s="1">
        <v>0</v>
      </c>
    </row>
    <row r="10392" spans="1:3" x14ac:dyDescent="0.25">
      <c r="A10392" s="1">
        <v>7840.34375</v>
      </c>
      <c r="B10392" s="1">
        <v>2.1645900000000001E-4</v>
      </c>
      <c r="C10392" s="1">
        <v>0</v>
      </c>
    </row>
    <row r="10393" spans="1:3" x14ac:dyDescent="0.25">
      <c r="A10393" s="1">
        <v>7841.140625</v>
      </c>
      <c r="B10393" s="1">
        <v>2.164255E-4</v>
      </c>
      <c r="C10393" s="1">
        <v>0</v>
      </c>
    </row>
    <row r="10394" spans="1:3" x14ac:dyDescent="0.25">
      <c r="A10394" s="1">
        <v>7841.546875</v>
      </c>
      <c r="B10394" s="1">
        <v>2.1632840000000001E-4</v>
      </c>
      <c r="C10394" s="1">
        <v>0</v>
      </c>
    </row>
    <row r="10395" spans="1:3" x14ac:dyDescent="0.25">
      <c r="A10395" s="1">
        <v>7842.265625</v>
      </c>
      <c r="B10395" s="1">
        <v>2.1640010000000001E-4</v>
      </c>
      <c r="C10395" s="1">
        <v>0</v>
      </c>
    </row>
    <row r="10396" spans="1:3" x14ac:dyDescent="0.25">
      <c r="A10396" s="1">
        <v>7843.0625</v>
      </c>
      <c r="B10396" s="1">
        <v>2.163883E-4</v>
      </c>
      <c r="C10396" s="1">
        <v>0</v>
      </c>
    </row>
    <row r="10397" spans="1:3" x14ac:dyDescent="0.25">
      <c r="A10397" s="1">
        <v>7843.859375</v>
      </c>
      <c r="B10397" s="1">
        <v>2.1637119999999999E-4</v>
      </c>
      <c r="C10397" s="1">
        <v>0</v>
      </c>
    </row>
    <row r="10398" spans="1:3" x14ac:dyDescent="0.25">
      <c r="A10398" s="1">
        <v>7844.65625</v>
      </c>
      <c r="B10398" s="1">
        <v>2.163488E-4</v>
      </c>
      <c r="C10398" s="1">
        <v>0</v>
      </c>
    </row>
    <row r="10399" spans="1:3" x14ac:dyDescent="0.25">
      <c r="A10399" s="1">
        <v>7845.453125</v>
      </c>
      <c r="B10399" s="1">
        <v>2.163458E-4</v>
      </c>
      <c r="C10399" s="1">
        <v>0</v>
      </c>
    </row>
    <row r="10400" spans="1:3" x14ac:dyDescent="0.25">
      <c r="A10400" s="1">
        <v>7846.1875</v>
      </c>
      <c r="B10400" s="1">
        <v>2.1631269999999999E-4</v>
      </c>
      <c r="C10400" s="1">
        <v>0</v>
      </c>
    </row>
    <row r="10401" spans="1:3" x14ac:dyDescent="0.25">
      <c r="A10401" s="1">
        <v>7846.90625</v>
      </c>
      <c r="B10401" s="1">
        <v>2.162574E-4</v>
      </c>
      <c r="C10401" s="1">
        <v>0</v>
      </c>
    </row>
    <row r="10402" spans="1:3" x14ac:dyDescent="0.25">
      <c r="A10402" s="1">
        <v>7847.703125</v>
      </c>
      <c r="B10402" s="1">
        <v>2.1617979999999999E-4</v>
      </c>
      <c r="C10402" s="1">
        <v>0</v>
      </c>
    </row>
    <row r="10403" spans="1:3" x14ac:dyDescent="0.25">
      <c r="A10403" s="1">
        <v>7848.828125</v>
      </c>
      <c r="B10403" s="1">
        <v>2.1621109999999999E-4</v>
      </c>
      <c r="C10403" s="1">
        <v>0</v>
      </c>
    </row>
    <row r="10404" spans="1:3" x14ac:dyDescent="0.25">
      <c r="A10404" s="1">
        <v>7849.234375</v>
      </c>
      <c r="B10404" s="1">
        <v>2.1607190000000001E-4</v>
      </c>
      <c r="C10404" s="1">
        <v>0</v>
      </c>
    </row>
    <row r="10405" spans="1:3" x14ac:dyDescent="0.25">
      <c r="A10405" s="1">
        <v>7849.953125</v>
      </c>
      <c r="B10405" s="1">
        <v>2.160385E-4</v>
      </c>
      <c r="C10405" s="1">
        <v>0</v>
      </c>
    </row>
    <row r="10406" spans="1:3" x14ac:dyDescent="0.25">
      <c r="A10406" s="1">
        <v>7850.6875</v>
      </c>
      <c r="B10406" s="1">
        <v>2.1608510000000001E-4</v>
      </c>
      <c r="C10406" s="1">
        <v>0</v>
      </c>
    </row>
    <row r="10407" spans="1:3" x14ac:dyDescent="0.25">
      <c r="A10407" s="1">
        <v>7851.40625</v>
      </c>
      <c r="B10407" s="1">
        <v>2.1612709999999999E-4</v>
      </c>
      <c r="C10407" s="1">
        <v>0</v>
      </c>
    </row>
    <row r="10408" spans="1:3" x14ac:dyDescent="0.25">
      <c r="A10408" s="1">
        <v>7852.234375</v>
      </c>
      <c r="B10408" s="1">
        <v>2.16061E-4</v>
      </c>
      <c r="C10408" s="1">
        <v>0</v>
      </c>
    </row>
    <row r="10409" spans="1:3" x14ac:dyDescent="0.25">
      <c r="A10409" s="1">
        <v>7853.046875</v>
      </c>
      <c r="B10409" s="1">
        <v>2.1600410000000001E-4</v>
      </c>
      <c r="C10409" s="1">
        <v>0</v>
      </c>
    </row>
    <row r="10410" spans="1:3" x14ac:dyDescent="0.25">
      <c r="A10410" s="1">
        <v>7853.84375</v>
      </c>
      <c r="B10410" s="1">
        <v>2.1595030000000001E-4</v>
      </c>
      <c r="C10410" s="1">
        <v>0</v>
      </c>
    </row>
    <row r="10411" spans="1:3" x14ac:dyDescent="0.25">
      <c r="A10411" s="1">
        <v>7854.96875</v>
      </c>
      <c r="B10411" s="1">
        <v>2.157308E-4</v>
      </c>
      <c r="C10411" s="1">
        <v>0</v>
      </c>
    </row>
    <row r="10412" spans="1:3" x14ac:dyDescent="0.25">
      <c r="A10412" s="1">
        <v>7855.6875</v>
      </c>
      <c r="B10412" s="1">
        <v>2.1572980000000001E-4</v>
      </c>
      <c r="C10412" s="1">
        <v>0</v>
      </c>
    </row>
    <row r="10413" spans="1:3" x14ac:dyDescent="0.25">
      <c r="A10413" s="1">
        <v>7856.09375</v>
      </c>
      <c r="B10413" s="1">
        <v>2.1574070000000001E-4</v>
      </c>
      <c r="C10413" s="1">
        <v>0</v>
      </c>
    </row>
    <row r="10414" spans="1:3" x14ac:dyDescent="0.25">
      <c r="A10414" s="1">
        <v>7856.890625</v>
      </c>
      <c r="B10414" s="1">
        <v>2.1566700000000001E-4</v>
      </c>
      <c r="C10414" s="1">
        <v>0</v>
      </c>
    </row>
    <row r="10415" spans="1:3" x14ac:dyDescent="0.25">
      <c r="A10415" s="1">
        <v>7858.015625</v>
      </c>
      <c r="B10415" s="1">
        <v>2.1561780000000001E-4</v>
      </c>
      <c r="C10415" s="1">
        <v>0</v>
      </c>
    </row>
    <row r="10416" spans="1:3" x14ac:dyDescent="0.25">
      <c r="A10416" s="1">
        <v>7858.40625</v>
      </c>
      <c r="B10416" s="1">
        <v>2.154856E-4</v>
      </c>
      <c r="C10416" s="1">
        <v>0</v>
      </c>
    </row>
    <row r="10417" spans="1:3" x14ac:dyDescent="0.25">
      <c r="A10417" s="1">
        <v>7859.21875</v>
      </c>
      <c r="B10417" s="1">
        <v>2.154027E-4</v>
      </c>
      <c r="C10417" s="1">
        <v>0</v>
      </c>
    </row>
    <row r="10418" spans="1:3" x14ac:dyDescent="0.25">
      <c r="A10418" s="1">
        <v>7860.015625</v>
      </c>
      <c r="B10418" s="1">
        <v>2.153375E-4</v>
      </c>
      <c r="C10418" s="1">
        <v>0</v>
      </c>
    </row>
    <row r="10419" spans="1:3" x14ac:dyDescent="0.25">
      <c r="A10419" s="1">
        <v>7860.734375</v>
      </c>
      <c r="B10419" s="1">
        <v>2.152884E-4</v>
      </c>
      <c r="C10419" s="1">
        <v>0</v>
      </c>
    </row>
    <row r="10420" spans="1:3" x14ac:dyDescent="0.25">
      <c r="A10420" s="1">
        <v>7861.859375</v>
      </c>
      <c r="B10420" s="1">
        <v>2.1524350000000001E-4</v>
      </c>
      <c r="C10420" s="1">
        <v>0</v>
      </c>
    </row>
    <row r="10421" spans="1:3" x14ac:dyDescent="0.25">
      <c r="A10421" s="1">
        <v>7862.59375</v>
      </c>
      <c r="B10421" s="1">
        <v>2.151674E-4</v>
      </c>
      <c r="C10421" s="1">
        <v>0</v>
      </c>
    </row>
    <row r="10422" spans="1:3" x14ac:dyDescent="0.25">
      <c r="A10422" s="1">
        <v>7863</v>
      </c>
      <c r="B10422" s="1">
        <v>2.1521290000000001E-4</v>
      </c>
      <c r="C10422" s="1">
        <v>0</v>
      </c>
    </row>
    <row r="10423" spans="1:3" x14ac:dyDescent="0.25">
      <c r="A10423" s="1">
        <v>7863.71875</v>
      </c>
      <c r="B10423" s="1">
        <v>2.1515370000000001E-4</v>
      </c>
      <c r="C10423" s="1">
        <v>0</v>
      </c>
    </row>
    <row r="10424" spans="1:3" x14ac:dyDescent="0.25">
      <c r="A10424" s="1">
        <v>7864.515625</v>
      </c>
      <c r="B10424" s="1">
        <v>2.1511109999999999E-4</v>
      </c>
      <c r="C10424" s="1">
        <v>0</v>
      </c>
    </row>
    <row r="10425" spans="1:3" x14ac:dyDescent="0.25">
      <c r="A10425" s="1">
        <v>7865.3125</v>
      </c>
      <c r="B10425" s="1">
        <v>2.15038E-4</v>
      </c>
      <c r="C10425" s="1">
        <v>0</v>
      </c>
    </row>
    <row r="10426" spans="1:3" x14ac:dyDescent="0.25">
      <c r="A10426" s="1">
        <v>7866.0625</v>
      </c>
      <c r="B10426" s="1">
        <v>2.149675E-4</v>
      </c>
      <c r="C10426" s="1">
        <v>0</v>
      </c>
    </row>
    <row r="10427" spans="1:3" x14ac:dyDescent="0.25">
      <c r="A10427" s="1">
        <v>7866.859375</v>
      </c>
      <c r="B10427" s="1">
        <v>2.1491270000000001E-4</v>
      </c>
      <c r="C10427" s="1">
        <v>0</v>
      </c>
    </row>
    <row r="10428" spans="1:3" x14ac:dyDescent="0.25">
      <c r="A10428" s="1">
        <v>7868</v>
      </c>
      <c r="B10428" s="1">
        <v>2.1489100000000001E-4</v>
      </c>
      <c r="C10428" s="1">
        <v>0</v>
      </c>
    </row>
    <row r="10429" spans="1:3" x14ac:dyDescent="0.25">
      <c r="A10429" s="1">
        <v>7868.390625</v>
      </c>
      <c r="B10429" s="1">
        <v>2.147599E-4</v>
      </c>
      <c r="C10429" s="1">
        <v>0</v>
      </c>
    </row>
    <row r="10430" spans="1:3" x14ac:dyDescent="0.25">
      <c r="A10430" s="1">
        <v>7869.1875</v>
      </c>
      <c r="B10430" s="1">
        <v>2.147242E-4</v>
      </c>
      <c r="C10430" s="1">
        <v>0</v>
      </c>
    </row>
    <row r="10431" spans="1:3" x14ac:dyDescent="0.25">
      <c r="A10431" s="1">
        <v>7869.984375</v>
      </c>
      <c r="B10431" s="1">
        <v>2.1463560000000001E-4</v>
      </c>
      <c r="C10431" s="1">
        <v>0</v>
      </c>
    </row>
    <row r="10432" spans="1:3" x14ac:dyDescent="0.25">
      <c r="A10432" s="1">
        <v>7870.703125</v>
      </c>
      <c r="B10432" s="1">
        <v>2.1462790000000001E-4</v>
      </c>
      <c r="C10432" s="1">
        <v>0</v>
      </c>
    </row>
    <row r="10433" spans="1:3" x14ac:dyDescent="0.25">
      <c r="A10433" s="1">
        <v>7871.828125</v>
      </c>
      <c r="B10433" s="1">
        <v>2.145731E-4</v>
      </c>
      <c r="C10433" s="1">
        <v>0</v>
      </c>
    </row>
    <row r="10434" spans="1:3" x14ac:dyDescent="0.25">
      <c r="A10434" s="1">
        <v>7872.234375</v>
      </c>
      <c r="B10434" s="1">
        <v>2.1458879999999999E-4</v>
      </c>
      <c r="C10434" s="1">
        <v>0</v>
      </c>
    </row>
    <row r="10435" spans="1:3" x14ac:dyDescent="0.25">
      <c r="A10435" s="1">
        <v>7872.953125</v>
      </c>
      <c r="B10435" s="1">
        <v>2.1457130000000001E-4</v>
      </c>
      <c r="C10435" s="1">
        <v>0</v>
      </c>
    </row>
    <row r="10436" spans="1:3" x14ac:dyDescent="0.25">
      <c r="A10436" s="1">
        <v>7873.6875</v>
      </c>
      <c r="B10436" s="1">
        <v>2.145266E-4</v>
      </c>
      <c r="C10436" s="1">
        <v>0</v>
      </c>
    </row>
    <row r="10437" spans="1:3" x14ac:dyDescent="0.25">
      <c r="A10437" s="1">
        <v>7874.40625</v>
      </c>
      <c r="B10437" s="1">
        <v>2.1446780000000001E-4</v>
      </c>
      <c r="C10437" s="1">
        <v>0</v>
      </c>
    </row>
    <row r="10438" spans="1:3" x14ac:dyDescent="0.25">
      <c r="A10438" s="1">
        <v>7875.125</v>
      </c>
      <c r="B10438" s="1">
        <v>2.1438450000000001E-4</v>
      </c>
      <c r="C10438" s="1">
        <v>0</v>
      </c>
    </row>
    <row r="10439" spans="1:3" x14ac:dyDescent="0.25">
      <c r="A10439" s="1">
        <v>7875.9375</v>
      </c>
      <c r="B10439" s="1">
        <v>2.1435209999999999E-4</v>
      </c>
      <c r="C10439" s="1">
        <v>0</v>
      </c>
    </row>
    <row r="10440" spans="1:3" x14ac:dyDescent="0.25">
      <c r="A10440" s="1">
        <v>7876.828125</v>
      </c>
      <c r="B10440" s="1">
        <v>2.1433819999999999E-4</v>
      </c>
      <c r="C10440" s="1">
        <v>0</v>
      </c>
    </row>
    <row r="10441" spans="1:3" x14ac:dyDescent="0.25">
      <c r="A10441" s="1">
        <v>7877.703125</v>
      </c>
      <c r="B10441" s="1">
        <v>2.1428500000000001E-4</v>
      </c>
      <c r="C10441" s="1">
        <v>0</v>
      </c>
    </row>
    <row r="10442" spans="1:3" x14ac:dyDescent="0.25">
      <c r="A10442" s="1">
        <v>7878.4375</v>
      </c>
      <c r="B10442" s="1">
        <v>2.1425099999999999E-4</v>
      </c>
      <c r="C10442" s="1">
        <v>0</v>
      </c>
    </row>
    <row r="10443" spans="1:3" x14ac:dyDescent="0.25">
      <c r="A10443" s="1">
        <v>7879.1875</v>
      </c>
      <c r="B10443" s="1">
        <v>2.141872E-4</v>
      </c>
      <c r="C10443" s="1">
        <v>0</v>
      </c>
    </row>
    <row r="10444" spans="1:3" x14ac:dyDescent="0.25">
      <c r="A10444" s="1">
        <v>7879.921875</v>
      </c>
      <c r="B10444" s="1">
        <v>2.1416769999999999E-4</v>
      </c>
      <c r="C10444" s="1">
        <v>0</v>
      </c>
    </row>
    <row r="10445" spans="1:3" x14ac:dyDescent="0.25">
      <c r="A10445" s="1">
        <v>7880.71875</v>
      </c>
      <c r="B10445" s="1">
        <v>2.1415240000000001E-4</v>
      </c>
      <c r="C10445" s="1">
        <v>0</v>
      </c>
    </row>
    <row r="10446" spans="1:3" x14ac:dyDescent="0.25">
      <c r="A10446" s="1">
        <v>7881.515625</v>
      </c>
      <c r="B10446" s="1">
        <v>2.141565E-4</v>
      </c>
      <c r="C10446" s="1">
        <v>0</v>
      </c>
    </row>
    <row r="10447" spans="1:3" x14ac:dyDescent="0.25">
      <c r="A10447" s="1">
        <v>7882.3125</v>
      </c>
      <c r="B10447" s="1">
        <v>2.1413310000000001E-4</v>
      </c>
      <c r="C10447" s="1">
        <v>0</v>
      </c>
    </row>
    <row r="10448" spans="1:3" x14ac:dyDescent="0.25">
      <c r="A10448" s="1">
        <v>7883.515625</v>
      </c>
      <c r="B10448" s="1">
        <v>2.140822E-4</v>
      </c>
      <c r="C10448" s="1">
        <v>0</v>
      </c>
    </row>
    <row r="10449" spans="1:3" x14ac:dyDescent="0.25">
      <c r="A10449" s="1">
        <v>7883.90625</v>
      </c>
      <c r="B10449" s="1">
        <v>2.1408540000000001E-4</v>
      </c>
      <c r="C10449" s="1">
        <v>0</v>
      </c>
    </row>
    <row r="10450" spans="1:3" x14ac:dyDescent="0.25">
      <c r="A10450" s="1">
        <v>7884.640625</v>
      </c>
      <c r="B10450" s="1">
        <v>2.1407180000000001E-4</v>
      </c>
      <c r="C10450" s="1">
        <v>0</v>
      </c>
    </row>
    <row r="10451" spans="1:3" x14ac:dyDescent="0.25">
      <c r="A10451" s="1">
        <v>7885.4375</v>
      </c>
      <c r="B10451" s="1">
        <v>2.1403979999999999E-4</v>
      </c>
      <c r="C10451" s="1">
        <v>0</v>
      </c>
    </row>
    <row r="10452" spans="1:3" x14ac:dyDescent="0.25">
      <c r="A10452" s="1">
        <v>7886.5625</v>
      </c>
      <c r="B10452" s="1">
        <v>2.1390140000000001E-4</v>
      </c>
      <c r="C10452" s="1">
        <v>0</v>
      </c>
    </row>
    <row r="10453" spans="1:3" x14ac:dyDescent="0.25">
      <c r="A10453" s="1">
        <v>7886.96875</v>
      </c>
      <c r="B10453" s="1">
        <v>2.139543E-4</v>
      </c>
      <c r="C10453" s="1">
        <v>0</v>
      </c>
    </row>
    <row r="10454" spans="1:3" x14ac:dyDescent="0.25">
      <c r="A10454" s="1">
        <v>7887.765625</v>
      </c>
      <c r="B10454" s="1">
        <v>2.1391469999999999E-4</v>
      </c>
      <c r="C10454" s="1">
        <v>0</v>
      </c>
    </row>
    <row r="10455" spans="1:3" x14ac:dyDescent="0.25">
      <c r="A10455" s="1">
        <v>7888.5625</v>
      </c>
      <c r="B10455" s="1">
        <v>2.138787E-4</v>
      </c>
      <c r="C10455" s="1">
        <v>0</v>
      </c>
    </row>
    <row r="10456" spans="1:3" x14ac:dyDescent="0.25">
      <c r="A10456" s="1">
        <v>7889.703125</v>
      </c>
      <c r="B10456" s="1">
        <v>2.1386880000000001E-4</v>
      </c>
      <c r="C10456" s="1">
        <v>0</v>
      </c>
    </row>
    <row r="10457" spans="1:3" x14ac:dyDescent="0.25">
      <c r="A10457" s="1">
        <v>7890.09375</v>
      </c>
      <c r="B10457" s="1">
        <v>2.137777E-4</v>
      </c>
      <c r="C10457" s="1">
        <v>0</v>
      </c>
    </row>
    <row r="10458" spans="1:3" x14ac:dyDescent="0.25">
      <c r="A10458" s="1">
        <v>7890.890625</v>
      </c>
      <c r="B10458" s="1">
        <v>2.1374489999999999E-4</v>
      </c>
      <c r="C10458" s="1">
        <v>0</v>
      </c>
    </row>
    <row r="10459" spans="1:3" x14ac:dyDescent="0.25">
      <c r="A10459" s="1">
        <v>7892.015625</v>
      </c>
      <c r="B10459" s="1">
        <v>2.1376629999999999E-4</v>
      </c>
      <c r="C10459" s="1">
        <v>0</v>
      </c>
    </row>
    <row r="10460" spans="1:3" x14ac:dyDescent="0.25">
      <c r="A10460" s="1">
        <v>7892.421875</v>
      </c>
      <c r="B10460" s="1">
        <v>2.1368879999999999E-4</v>
      </c>
      <c r="C10460" s="1">
        <v>0</v>
      </c>
    </row>
    <row r="10461" spans="1:3" x14ac:dyDescent="0.25">
      <c r="A10461" s="1">
        <v>7893.21875</v>
      </c>
      <c r="B10461" s="1">
        <v>2.136816E-4</v>
      </c>
      <c r="C10461" s="1">
        <v>0</v>
      </c>
    </row>
    <row r="10462" spans="1:3" x14ac:dyDescent="0.25">
      <c r="A10462" s="1">
        <v>7894.015625</v>
      </c>
      <c r="B10462" s="1">
        <v>2.1368989999999999E-4</v>
      </c>
      <c r="C10462" s="1">
        <v>0</v>
      </c>
    </row>
    <row r="10463" spans="1:3" x14ac:dyDescent="0.25">
      <c r="A10463" s="1">
        <v>7894.75</v>
      </c>
      <c r="B10463" s="1">
        <v>2.1369060000000001E-4</v>
      </c>
      <c r="C10463" s="1">
        <v>0</v>
      </c>
    </row>
    <row r="10464" spans="1:3" x14ac:dyDescent="0.25">
      <c r="A10464" s="1">
        <v>7895.546875</v>
      </c>
      <c r="B10464" s="1">
        <v>2.1367909999999999E-4</v>
      </c>
      <c r="C10464" s="1">
        <v>0</v>
      </c>
    </row>
    <row r="10465" spans="1:3" x14ac:dyDescent="0.25">
      <c r="A10465" s="1">
        <v>7896.6875</v>
      </c>
      <c r="B10465" s="1">
        <v>2.1355939999999999E-4</v>
      </c>
      <c r="C10465" s="1">
        <v>0</v>
      </c>
    </row>
    <row r="10466" spans="1:3" x14ac:dyDescent="0.25">
      <c r="A10466" s="1">
        <v>7897.078125</v>
      </c>
      <c r="B10466" s="1">
        <v>2.1363280000000001E-4</v>
      </c>
      <c r="C10466" s="1">
        <v>0</v>
      </c>
    </row>
    <row r="10467" spans="1:3" x14ac:dyDescent="0.25">
      <c r="A10467" s="1">
        <v>7897.875</v>
      </c>
      <c r="B10467" s="1">
        <v>2.1357780000000001E-4</v>
      </c>
      <c r="C10467" s="1">
        <v>0</v>
      </c>
    </row>
    <row r="10468" spans="1:3" x14ac:dyDescent="0.25">
      <c r="A10468" s="1">
        <v>7898.6875</v>
      </c>
      <c r="B10468" s="1">
        <v>2.1356289999999999E-4</v>
      </c>
      <c r="C10468" s="1">
        <v>0</v>
      </c>
    </row>
    <row r="10469" spans="1:3" x14ac:dyDescent="0.25">
      <c r="A10469" s="1">
        <v>7899.40625</v>
      </c>
      <c r="B10469" s="1">
        <v>2.135246E-4</v>
      </c>
      <c r="C10469" s="1">
        <v>0</v>
      </c>
    </row>
    <row r="10470" spans="1:3" x14ac:dyDescent="0.25">
      <c r="A10470" s="1">
        <v>7900.203125</v>
      </c>
      <c r="B10470" s="1">
        <v>2.1348269999999999E-4</v>
      </c>
      <c r="C10470" s="1">
        <v>0</v>
      </c>
    </row>
    <row r="10471" spans="1:3" x14ac:dyDescent="0.25">
      <c r="A10471" s="1">
        <v>7901</v>
      </c>
      <c r="B10471" s="1">
        <v>2.134293E-4</v>
      </c>
      <c r="C10471" s="1">
        <v>0</v>
      </c>
    </row>
    <row r="10472" spans="1:3" x14ac:dyDescent="0.25">
      <c r="A10472" s="1">
        <v>7901.796875</v>
      </c>
      <c r="B10472" s="1">
        <v>2.134088E-4</v>
      </c>
      <c r="C10472" s="1">
        <v>0</v>
      </c>
    </row>
    <row r="10473" spans="1:3" x14ac:dyDescent="0.25">
      <c r="A10473" s="1">
        <v>7902.59375</v>
      </c>
      <c r="B10473" s="1">
        <v>2.133839E-4</v>
      </c>
      <c r="C10473" s="1">
        <v>0</v>
      </c>
    </row>
    <row r="10474" spans="1:3" x14ac:dyDescent="0.25">
      <c r="A10474" s="1">
        <v>7903.40625</v>
      </c>
      <c r="B10474" s="1">
        <v>2.1336099999999999E-4</v>
      </c>
      <c r="C10474" s="1">
        <v>0</v>
      </c>
    </row>
    <row r="10475" spans="1:3" x14ac:dyDescent="0.25">
      <c r="A10475" s="1">
        <v>7904.53125</v>
      </c>
      <c r="B10475" s="1">
        <v>2.1339549999999999E-4</v>
      </c>
      <c r="C10475" s="1">
        <v>0</v>
      </c>
    </row>
    <row r="10476" spans="1:3" x14ac:dyDescent="0.25">
      <c r="A10476" s="1">
        <v>7904.9375</v>
      </c>
      <c r="B10476" s="1">
        <v>2.133289E-4</v>
      </c>
      <c r="C10476" s="1">
        <v>0</v>
      </c>
    </row>
    <row r="10477" spans="1:3" x14ac:dyDescent="0.25">
      <c r="A10477" s="1">
        <v>7905.65625</v>
      </c>
      <c r="B10477" s="1">
        <v>2.1336780000000001E-4</v>
      </c>
      <c r="C10477" s="1">
        <v>0</v>
      </c>
    </row>
    <row r="10478" spans="1:3" x14ac:dyDescent="0.25">
      <c r="A10478" s="1">
        <v>7906.78125</v>
      </c>
      <c r="B10478" s="1">
        <v>2.1331200000000001E-4</v>
      </c>
      <c r="C10478" s="1">
        <v>0</v>
      </c>
    </row>
    <row r="10479" spans="1:3" x14ac:dyDescent="0.25">
      <c r="A10479" s="1">
        <v>7907.1875</v>
      </c>
      <c r="B10479" s="1">
        <v>2.1335310000000001E-4</v>
      </c>
      <c r="C10479" s="1">
        <v>0</v>
      </c>
    </row>
    <row r="10480" spans="1:3" x14ac:dyDescent="0.25">
      <c r="A10480" s="1">
        <v>7907.90625</v>
      </c>
      <c r="B10480" s="1">
        <v>2.1336869999999999E-4</v>
      </c>
      <c r="C10480" s="1">
        <v>0</v>
      </c>
    </row>
    <row r="10481" spans="1:3" x14ac:dyDescent="0.25">
      <c r="A10481" s="1">
        <v>7908.640625</v>
      </c>
      <c r="B10481" s="1">
        <v>2.133348E-4</v>
      </c>
      <c r="C10481" s="1">
        <v>0</v>
      </c>
    </row>
    <row r="10482" spans="1:3" x14ac:dyDescent="0.25">
      <c r="A10482" s="1">
        <v>7909.359375</v>
      </c>
      <c r="B10482" s="1">
        <v>2.132945E-4</v>
      </c>
      <c r="C10482" s="1">
        <v>0</v>
      </c>
    </row>
    <row r="10483" spans="1:3" x14ac:dyDescent="0.25">
      <c r="A10483" s="1">
        <v>7910.15625</v>
      </c>
      <c r="B10483" s="1">
        <v>2.1328680000000001E-4</v>
      </c>
      <c r="C10483" s="1">
        <v>0</v>
      </c>
    </row>
    <row r="10484" spans="1:3" x14ac:dyDescent="0.25">
      <c r="A10484" s="1">
        <v>7910.875</v>
      </c>
      <c r="B10484" s="1">
        <v>2.1325320000000001E-4</v>
      </c>
      <c r="C10484" s="1">
        <v>0</v>
      </c>
    </row>
    <row r="10485" spans="1:3" x14ac:dyDescent="0.25">
      <c r="A10485" s="1">
        <v>7911.671875</v>
      </c>
      <c r="B10485" s="1">
        <v>2.132275E-4</v>
      </c>
      <c r="C10485" s="1">
        <v>0</v>
      </c>
    </row>
    <row r="10486" spans="1:3" x14ac:dyDescent="0.25">
      <c r="A10486" s="1">
        <v>7912.390625</v>
      </c>
      <c r="B10486" s="1">
        <v>2.132328E-4</v>
      </c>
      <c r="C10486" s="1">
        <v>0</v>
      </c>
    </row>
    <row r="10487" spans="1:3" x14ac:dyDescent="0.25">
      <c r="A10487" s="1">
        <v>7913.125</v>
      </c>
      <c r="B10487" s="1">
        <v>2.132654E-4</v>
      </c>
      <c r="C10487" s="1">
        <v>0</v>
      </c>
    </row>
    <row r="10488" spans="1:3" x14ac:dyDescent="0.25">
      <c r="A10488" s="1">
        <v>7913.921875</v>
      </c>
      <c r="B10488" s="1">
        <v>2.132554E-4</v>
      </c>
      <c r="C10488" s="1">
        <v>0</v>
      </c>
    </row>
    <row r="10489" spans="1:3" x14ac:dyDescent="0.25">
      <c r="A10489" s="1">
        <v>7915.125</v>
      </c>
      <c r="B10489" s="1">
        <v>2.131987E-4</v>
      </c>
      <c r="C10489" s="1">
        <v>0</v>
      </c>
    </row>
    <row r="10490" spans="1:3" x14ac:dyDescent="0.25">
      <c r="A10490" s="1">
        <v>7915.53125</v>
      </c>
      <c r="B10490" s="1">
        <v>2.132166E-4</v>
      </c>
      <c r="C10490" s="1">
        <v>0</v>
      </c>
    </row>
    <row r="10491" spans="1:3" x14ac:dyDescent="0.25">
      <c r="A10491" s="1">
        <v>7916.25</v>
      </c>
      <c r="B10491" s="1">
        <v>2.1322999999999999E-4</v>
      </c>
      <c r="C10491" s="1">
        <v>0</v>
      </c>
    </row>
    <row r="10492" spans="1:3" x14ac:dyDescent="0.25">
      <c r="A10492" s="1">
        <v>7917.046875</v>
      </c>
      <c r="B10492" s="1">
        <v>2.1319080000000001E-4</v>
      </c>
      <c r="C10492" s="1">
        <v>0</v>
      </c>
    </row>
    <row r="10493" spans="1:3" x14ac:dyDescent="0.25">
      <c r="A10493" s="1">
        <v>7917.84375</v>
      </c>
      <c r="B10493" s="1">
        <v>2.1316299999999999E-4</v>
      </c>
      <c r="C10493" s="1">
        <v>0</v>
      </c>
    </row>
    <row r="10494" spans="1:3" x14ac:dyDescent="0.25">
      <c r="A10494" s="1">
        <v>7918.640625</v>
      </c>
      <c r="B10494" s="1">
        <v>2.1311769999999999E-4</v>
      </c>
      <c r="C10494" s="1">
        <v>0</v>
      </c>
    </row>
    <row r="10495" spans="1:3" x14ac:dyDescent="0.25">
      <c r="A10495" s="1">
        <v>7919.375</v>
      </c>
      <c r="B10495" s="1">
        <v>2.1307380000000001E-4</v>
      </c>
      <c r="C10495" s="1">
        <v>0</v>
      </c>
    </row>
    <row r="10496" spans="1:3" x14ac:dyDescent="0.25">
      <c r="A10496" s="1">
        <v>7920.171875</v>
      </c>
      <c r="B10496" s="1">
        <v>2.1302180000000001E-4</v>
      </c>
      <c r="C10496" s="1">
        <v>0</v>
      </c>
    </row>
    <row r="10497" spans="1:3" x14ac:dyDescent="0.25">
      <c r="A10497" s="1">
        <v>7921.21875</v>
      </c>
      <c r="B10497" s="1">
        <v>2.1305480000000001E-4</v>
      </c>
      <c r="C10497" s="1">
        <v>0</v>
      </c>
    </row>
    <row r="10498" spans="1:3" x14ac:dyDescent="0.25">
      <c r="A10498" s="1">
        <v>7921.625</v>
      </c>
      <c r="B10498" s="1">
        <v>2.1305090000000001E-4</v>
      </c>
      <c r="C10498" s="1">
        <v>0</v>
      </c>
    </row>
    <row r="10499" spans="1:3" x14ac:dyDescent="0.25">
      <c r="A10499" s="1">
        <v>7922.421875</v>
      </c>
      <c r="B10499" s="1">
        <v>2.129469E-4</v>
      </c>
      <c r="C10499" s="1">
        <v>0</v>
      </c>
    </row>
    <row r="10500" spans="1:3" x14ac:dyDescent="0.25">
      <c r="A10500" s="1">
        <v>7923.21875</v>
      </c>
      <c r="B10500" s="1">
        <v>2.129589E-4</v>
      </c>
      <c r="C10500" s="1">
        <v>0</v>
      </c>
    </row>
    <row r="10501" spans="1:3" x14ac:dyDescent="0.25">
      <c r="A10501" s="1">
        <v>7924.015625</v>
      </c>
      <c r="B10501" s="1">
        <v>2.129465E-4</v>
      </c>
      <c r="C10501" s="1">
        <v>0</v>
      </c>
    </row>
    <row r="10502" spans="1:3" x14ac:dyDescent="0.25">
      <c r="A10502" s="1">
        <v>7924.75</v>
      </c>
      <c r="B10502" s="1">
        <v>2.1296889999999999E-4</v>
      </c>
      <c r="C10502" s="1">
        <v>0</v>
      </c>
    </row>
    <row r="10503" spans="1:3" x14ac:dyDescent="0.25">
      <c r="A10503" s="1">
        <v>7925.546875</v>
      </c>
      <c r="B10503" s="1">
        <v>2.129365E-4</v>
      </c>
      <c r="C10503" s="1">
        <v>0</v>
      </c>
    </row>
    <row r="10504" spans="1:3" x14ac:dyDescent="0.25">
      <c r="A10504" s="1">
        <v>7926.34375</v>
      </c>
      <c r="B10504" s="1">
        <v>2.1291539999999999E-4</v>
      </c>
      <c r="C10504" s="1">
        <v>0</v>
      </c>
    </row>
    <row r="10505" spans="1:3" x14ac:dyDescent="0.25">
      <c r="A10505" s="1">
        <v>7927.546875</v>
      </c>
      <c r="B10505" s="1">
        <v>2.1286729999999999E-4</v>
      </c>
      <c r="C10505" s="1">
        <v>0</v>
      </c>
    </row>
    <row r="10506" spans="1:3" x14ac:dyDescent="0.25">
      <c r="A10506" s="1">
        <v>7927.953125</v>
      </c>
      <c r="B10506" s="1">
        <v>2.1284200000000001E-4</v>
      </c>
      <c r="C10506" s="1">
        <v>0</v>
      </c>
    </row>
    <row r="10507" spans="1:3" x14ac:dyDescent="0.25">
      <c r="A10507" s="1">
        <v>7928.671875</v>
      </c>
      <c r="B10507" s="1">
        <v>2.128423E-4</v>
      </c>
      <c r="C10507" s="1">
        <v>0</v>
      </c>
    </row>
    <row r="10508" spans="1:3" x14ac:dyDescent="0.25">
      <c r="A10508" s="1">
        <v>7929.390625</v>
      </c>
      <c r="B10508" s="1">
        <v>2.1280750000000001E-4</v>
      </c>
      <c r="C10508" s="1">
        <v>0</v>
      </c>
    </row>
    <row r="10509" spans="1:3" x14ac:dyDescent="0.25">
      <c r="A10509" s="1">
        <v>7930.125</v>
      </c>
      <c r="B10509" s="1">
        <v>2.12759E-4</v>
      </c>
      <c r="C10509" s="1">
        <v>0</v>
      </c>
    </row>
    <row r="10510" spans="1:3" x14ac:dyDescent="0.25">
      <c r="A10510" s="1">
        <v>7930.84375</v>
      </c>
      <c r="B10510" s="1">
        <v>2.1272580000000001E-4</v>
      </c>
      <c r="C10510" s="1">
        <v>0</v>
      </c>
    </row>
    <row r="10511" spans="1:3" x14ac:dyDescent="0.25">
      <c r="A10511" s="1">
        <v>7931.640625</v>
      </c>
      <c r="B10511" s="1">
        <v>2.1269769999999999E-4</v>
      </c>
      <c r="C10511" s="1">
        <v>0</v>
      </c>
    </row>
    <row r="10512" spans="1:3" x14ac:dyDescent="0.25">
      <c r="A10512" s="1">
        <v>7932.453125</v>
      </c>
      <c r="B10512" s="1">
        <v>2.126796E-4</v>
      </c>
      <c r="C10512" s="1">
        <v>0</v>
      </c>
    </row>
    <row r="10513" spans="1:3" x14ac:dyDescent="0.25">
      <c r="A10513" s="1">
        <v>7933.65625</v>
      </c>
      <c r="B10513" s="1">
        <v>2.1270260000000001E-4</v>
      </c>
      <c r="C10513" s="1">
        <v>0</v>
      </c>
    </row>
    <row r="10514" spans="1:3" x14ac:dyDescent="0.25">
      <c r="A10514" s="1">
        <v>7934.4375</v>
      </c>
      <c r="B10514" s="1">
        <v>2.1266030000000001E-4</v>
      </c>
      <c r="C10514" s="1">
        <v>0</v>
      </c>
    </row>
    <row r="10515" spans="1:3" x14ac:dyDescent="0.25">
      <c r="A10515" s="1">
        <v>7934.84375</v>
      </c>
      <c r="B10515" s="1">
        <v>2.1262780000000001E-4</v>
      </c>
      <c r="C10515" s="1">
        <v>0</v>
      </c>
    </row>
    <row r="10516" spans="1:3" x14ac:dyDescent="0.25">
      <c r="A10516" s="1">
        <v>7935.5625</v>
      </c>
      <c r="B10516" s="1">
        <v>2.126172E-4</v>
      </c>
      <c r="C10516" s="1">
        <v>0</v>
      </c>
    </row>
    <row r="10517" spans="1:3" x14ac:dyDescent="0.25">
      <c r="A10517" s="1">
        <v>7936.6875</v>
      </c>
      <c r="B10517" s="1">
        <v>2.1252660000000001E-4</v>
      </c>
      <c r="C10517" s="1">
        <v>0</v>
      </c>
    </row>
    <row r="10518" spans="1:3" x14ac:dyDescent="0.25">
      <c r="A10518" s="1">
        <v>7937.421875</v>
      </c>
      <c r="B10518" s="1">
        <v>2.1252320000000001E-4</v>
      </c>
      <c r="C10518" s="1">
        <v>0</v>
      </c>
    </row>
    <row r="10519" spans="1:3" x14ac:dyDescent="0.25">
      <c r="A10519" s="1">
        <v>7937.8125</v>
      </c>
      <c r="B10519" s="1">
        <v>2.1253210000000001E-4</v>
      </c>
      <c r="C10519" s="1">
        <v>0</v>
      </c>
    </row>
    <row r="10520" spans="1:3" x14ac:dyDescent="0.25">
      <c r="A10520" s="1">
        <v>7938.625</v>
      </c>
      <c r="B10520" s="1">
        <v>2.125254E-4</v>
      </c>
      <c r="C10520" s="1">
        <v>0</v>
      </c>
    </row>
    <row r="10521" spans="1:3" x14ac:dyDescent="0.25">
      <c r="A10521" s="1">
        <v>7939.828125</v>
      </c>
      <c r="B10521" s="1">
        <v>2.1249020000000001E-4</v>
      </c>
      <c r="C10521" s="1">
        <v>0</v>
      </c>
    </row>
    <row r="10522" spans="1:3" x14ac:dyDescent="0.25">
      <c r="A10522" s="1">
        <v>7940.234375</v>
      </c>
      <c r="B10522" s="1">
        <v>2.124792E-4</v>
      </c>
      <c r="C10522" s="1">
        <v>0</v>
      </c>
    </row>
    <row r="10523" spans="1:3" x14ac:dyDescent="0.25">
      <c r="A10523" s="1">
        <v>7940.953125</v>
      </c>
      <c r="B10523" s="1">
        <v>2.1243250000000001E-4</v>
      </c>
      <c r="C10523" s="1">
        <v>0</v>
      </c>
    </row>
    <row r="10524" spans="1:3" x14ac:dyDescent="0.25">
      <c r="A10524" s="1">
        <v>7942.15625</v>
      </c>
      <c r="B10524" s="1">
        <v>2.124285E-4</v>
      </c>
      <c r="C10524" s="1">
        <v>0</v>
      </c>
    </row>
    <row r="10525" spans="1:3" x14ac:dyDescent="0.25">
      <c r="A10525" s="1">
        <v>7942.5625</v>
      </c>
      <c r="B10525" s="1">
        <v>2.1235390000000001E-4</v>
      </c>
      <c r="C10525" s="1">
        <v>0</v>
      </c>
    </row>
    <row r="10526" spans="1:3" x14ac:dyDescent="0.25">
      <c r="A10526" s="1">
        <v>7943.6875</v>
      </c>
      <c r="B10526" s="1">
        <v>2.123436E-4</v>
      </c>
      <c r="C10526" s="1">
        <v>0</v>
      </c>
    </row>
    <row r="10527" spans="1:3" x14ac:dyDescent="0.25">
      <c r="A10527" s="1">
        <v>7944.09375</v>
      </c>
      <c r="B10527" s="1">
        <v>2.122952E-4</v>
      </c>
      <c r="C10527" s="1">
        <v>0</v>
      </c>
    </row>
    <row r="10528" spans="1:3" x14ac:dyDescent="0.25">
      <c r="A10528" s="1">
        <v>7944.8125</v>
      </c>
      <c r="B10528" s="1">
        <v>2.1231940000000001E-4</v>
      </c>
      <c r="C10528" s="1">
        <v>0</v>
      </c>
    </row>
    <row r="10529" spans="1:3" x14ac:dyDescent="0.25">
      <c r="A10529" s="1">
        <v>7945.546875</v>
      </c>
      <c r="B10529" s="1">
        <v>2.1228210000000001E-4</v>
      </c>
      <c r="C10529" s="1">
        <v>0</v>
      </c>
    </row>
    <row r="10530" spans="1:3" x14ac:dyDescent="0.25">
      <c r="A10530" s="1">
        <v>7946.34375</v>
      </c>
      <c r="B10530" s="1">
        <v>2.122274E-4</v>
      </c>
      <c r="C10530" s="1">
        <v>0</v>
      </c>
    </row>
    <row r="10531" spans="1:3" x14ac:dyDescent="0.25">
      <c r="A10531" s="1">
        <v>7947.140625</v>
      </c>
      <c r="B10531" s="1">
        <v>2.1222219999999999E-4</v>
      </c>
      <c r="C10531" s="1">
        <v>0</v>
      </c>
    </row>
    <row r="10532" spans="1:3" x14ac:dyDescent="0.25">
      <c r="A10532" s="1">
        <v>7948</v>
      </c>
      <c r="B10532" s="1">
        <v>2.1223650000000001E-4</v>
      </c>
      <c r="C10532" s="1">
        <v>0</v>
      </c>
    </row>
    <row r="10533" spans="1:3" x14ac:dyDescent="0.25">
      <c r="A10533" s="1">
        <v>7949.125</v>
      </c>
      <c r="B10533" s="1">
        <v>2.121278E-4</v>
      </c>
      <c r="C10533" s="1">
        <v>0</v>
      </c>
    </row>
    <row r="10534" spans="1:3" x14ac:dyDescent="0.25">
      <c r="A10534" s="1">
        <v>7949.53125</v>
      </c>
      <c r="B10534" s="1">
        <v>2.1215599999999999E-4</v>
      </c>
      <c r="C10534" s="1">
        <v>0</v>
      </c>
    </row>
    <row r="10535" spans="1:3" x14ac:dyDescent="0.25">
      <c r="A10535" s="1">
        <v>7950.328125</v>
      </c>
      <c r="B10535" s="1">
        <v>2.121801E-4</v>
      </c>
      <c r="C10535" s="1">
        <v>0</v>
      </c>
    </row>
    <row r="10536" spans="1:3" x14ac:dyDescent="0.25">
      <c r="A10536" s="1">
        <v>7951.140625</v>
      </c>
      <c r="B10536" s="1">
        <v>2.121151E-4</v>
      </c>
      <c r="C10536" s="1">
        <v>0</v>
      </c>
    </row>
    <row r="10537" spans="1:3" x14ac:dyDescent="0.25">
      <c r="A10537" s="1">
        <v>7951.859375</v>
      </c>
      <c r="B10537" s="1">
        <v>2.1208269999999999E-4</v>
      </c>
      <c r="C10537" s="1">
        <v>0</v>
      </c>
    </row>
    <row r="10538" spans="1:3" x14ac:dyDescent="0.25">
      <c r="A10538" s="1">
        <v>7952.65625</v>
      </c>
      <c r="B10538" s="1">
        <v>2.1205320000000001E-4</v>
      </c>
      <c r="C10538" s="1">
        <v>0</v>
      </c>
    </row>
    <row r="10539" spans="1:3" x14ac:dyDescent="0.25">
      <c r="A10539" s="1">
        <v>7953.390625</v>
      </c>
      <c r="B10539" s="1">
        <v>2.1203300000000001E-4</v>
      </c>
      <c r="C10539" s="1">
        <v>0</v>
      </c>
    </row>
    <row r="10540" spans="1:3" x14ac:dyDescent="0.25">
      <c r="A10540" s="1">
        <v>7954.515625</v>
      </c>
      <c r="B10540" s="1">
        <v>2.1205789999999999E-4</v>
      </c>
      <c r="C10540" s="1">
        <v>0</v>
      </c>
    </row>
    <row r="10541" spans="1:3" x14ac:dyDescent="0.25">
      <c r="A10541" s="1">
        <v>7954.921875</v>
      </c>
      <c r="B10541" s="1">
        <v>2.11998E-4</v>
      </c>
      <c r="C10541" s="1">
        <v>0</v>
      </c>
    </row>
    <row r="10542" spans="1:3" x14ac:dyDescent="0.25">
      <c r="A10542" s="1">
        <v>7955.640625</v>
      </c>
      <c r="B10542" s="1">
        <v>2.1207109999999999E-4</v>
      </c>
      <c r="C10542" s="1">
        <v>0</v>
      </c>
    </row>
    <row r="10543" spans="1:3" x14ac:dyDescent="0.25">
      <c r="A10543" s="1">
        <v>7956.78125</v>
      </c>
      <c r="B10543" s="1">
        <v>2.1202140000000001E-4</v>
      </c>
      <c r="C10543" s="1">
        <v>0</v>
      </c>
    </row>
    <row r="10544" spans="1:3" x14ac:dyDescent="0.25">
      <c r="A10544" s="1">
        <v>7957.578125</v>
      </c>
      <c r="B10544" s="1">
        <v>2.1200160000000001E-4</v>
      </c>
      <c r="C10544" s="1">
        <v>0</v>
      </c>
    </row>
    <row r="10545" spans="1:3" x14ac:dyDescent="0.25">
      <c r="A10545" s="1">
        <v>7957.984375</v>
      </c>
      <c r="B10545" s="1">
        <v>2.1203530000000001E-4</v>
      </c>
      <c r="C10545" s="1">
        <v>0</v>
      </c>
    </row>
    <row r="10546" spans="1:3" x14ac:dyDescent="0.25">
      <c r="A10546" s="1">
        <v>7958.78125</v>
      </c>
      <c r="B10546" s="1">
        <v>2.1205630000000001E-4</v>
      </c>
      <c r="C10546" s="1">
        <v>0</v>
      </c>
    </row>
    <row r="10547" spans="1:3" x14ac:dyDescent="0.25">
      <c r="A10547" s="1">
        <v>7959.59375</v>
      </c>
      <c r="B10547" s="1">
        <v>2.1200430000000001E-4</v>
      </c>
      <c r="C10547" s="1">
        <v>0</v>
      </c>
    </row>
    <row r="10548" spans="1:3" x14ac:dyDescent="0.25">
      <c r="A10548" s="1">
        <v>7960.3125</v>
      </c>
      <c r="B10548" s="1">
        <v>2.11979E-4</v>
      </c>
      <c r="C10548" s="1">
        <v>0</v>
      </c>
    </row>
    <row r="10549" spans="1:3" x14ac:dyDescent="0.25">
      <c r="A10549" s="1">
        <v>7961.4375</v>
      </c>
      <c r="B10549" s="1">
        <v>2.119728E-4</v>
      </c>
      <c r="C10549" s="1">
        <v>0</v>
      </c>
    </row>
    <row r="10550" spans="1:3" x14ac:dyDescent="0.25">
      <c r="A10550" s="1">
        <v>7961.84375</v>
      </c>
      <c r="B10550" s="1">
        <v>2.1193199999999999E-4</v>
      </c>
      <c r="C10550" s="1">
        <v>0</v>
      </c>
    </row>
    <row r="10551" spans="1:3" x14ac:dyDescent="0.25">
      <c r="A10551" s="1">
        <v>7962.640625</v>
      </c>
      <c r="B10551" s="1">
        <v>2.1192309999999999E-4</v>
      </c>
      <c r="C10551" s="1">
        <v>0</v>
      </c>
    </row>
    <row r="10552" spans="1:3" x14ac:dyDescent="0.25">
      <c r="A10552" s="1">
        <v>7963.4375</v>
      </c>
      <c r="B10552" s="1">
        <v>2.1189949999999999E-4</v>
      </c>
      <c r="C10552" s="1">
        <v>0</v>
      </c>
    </row>
    <row r="10553" spans="1:3" x14ac:dyDescent="0.25">
      <c r="A10553" s="1">
        <v>7964.234375</v>
      </c>
      <c r="B10553" s="1">
        <v>2.118767E-4</v>
      </c>
      <c r="C10553" s="1">
        <v>0</v>
      </c>
    </row>
    <row r="10554" spans="1:3" x14ac:dyDescent="0.25">
      <c r="A10554" s="1">
        <v>7965.359375</v>
      </c>
      <c r="B10554" s="1">
        <v>2.1192110000000001E-4</v>
      </c>
      <c r="C10554" s="1">
        <v>0</v>
      </c>
    </row>
    <row r="10555" spans="1:3" x14ac:dyDescent="0.25">
      <c r="A10555" s="1">
        <v>7965.765625</v>
      </c>
      <c r="B10555" s="1">
        <v>2.118763E-4</v>
      </c>
      <c r="C10555" s="1">
        <v>0</v>
      </c>
    </row>
    <row r="10556" spans="1:3" x14ac:dyDescent="0.25">
      <c r="A10556" s="1">
        <v>7966.5625</v>
      </c>
      <c r="B10556" s="1">
        <v>2.118748E-4</v>
      </c>
      <c r="C10556" s="1">
        <v>0</v>
      </c>
    </row>
    <row r="10557" spans="1:3" x14ac:dyDescent="0.25">
      <c r="A10557" s="1">
        <v>7967.6875</v>
      </c>
      <c r="B10557" s="1">
        <v>2.11862E-4</v>
      </c>
      <c r="C10557" s="1">
        <v>0</v>
      </c>
    </row>
    <row r="10558" spans="1:3" x14ac:dyDescent="0.25">
      <c r="A10558" s="1">
        <v>7968.09375</v>
      </c>
      <c r="B10558" s="1">
        <v>2.1189439999999999E-4</v>
      </c>
      <c r="C10558" s="1">
        <v>0</v>
      </c>
    </row>
    <row r="10559" spans="1:3" x14ac:dyDescent="0.25">
      <c r="A10559" s="1">
        <v>7968.8125</v>
      </c>
      <c r="B10559" s="1">
        <v>2.1191889999999999E-4</v>
      </c>
      <c r="C10559" s="1">
        <v>0</v>
      </c>
    </row>
    <row r="10560" spans="1:3" x14ac:dyDescent="0.25">
      <c r="A10560" s="1">
        <v>7969.609375</v>
      </c>
      <c r="B10560" s="1">
        <v>2.119225E-4</v>
      </c>
      <c r="C10560" s="1">
        <v>0</v>
      </c>
    </row>
    <row r="10561" spans="1:3" x14ac:dyDescent="0.25">
      <c r="A10561" s="1">
        <v>7970.421875</v>
      </c>
      <c r="B10561" s="1">
        <v>2.1192060000000001E-4</v>
      </c>
      <c r="C10561" s="1">
        <v>0</v>
      </c>
    </row>
    <row r="10562" spans="1:3" x14ac:dyDescent="0.25">
      <c r="A10562" s="1">
        <v>7971.140625</v>
      </c>
      <c r="B10562" s="1">
        <v>2.119202E-4</v>
      </c>
      <c r="C10562" s="1">
        <v>0</v>
      </c>
    </row>
    <row r="10563" spans="1:3" x14ac:dyDescent="0.25">
      <c r="A10563" s="1">
        <v>7971.9375</v>
      </c>
      <c r="B10563" s="1">
        <v>2.1192800000000001E-4</v>
      </c>
      <c r="C10563" s="1">
        <v>0</v>
      </c>
    </row>
    <row r="10564" spans="1:3" x14ac:dyDescent="0.25">
      <c r="A10564" s="1">
        <v>7972.671875</v>
      </c>
      <c r="B10564" s="1">
        <v>2.119039E-4</v>
      </c>
      <c r="C10564" s="1">
        <v>0</v>
      </c>
    </row>
    <row r="10565" spans="1:3" x14ac:dyDescent="0.25">
      <c r="A10565" s="1">
        <v>7973.46875</v>
      </c>
      <c r="B10565" s="1">
        <v>2.1189059999999999E-4</v>
      </c>
      <c r="C10565" s="1">
        <v>0</v>
      </c>
    </row>
    <row r="10566" spans="1:3" x14ac:dyDescent="0.25">
      <c r="A10566" s="1">
        <v>7974.1875</v>
      </c>
      <c r="B10566" s="1">
        <v>2.1189519999999999E-4</v>
      </c>
      <c r="C10566" s="1">
        <v>0</v>
      </c>
    </row>
    <row r="10567" spans="1:3" x14ac:dyDescent="0.25">
      <c r="A10567" s="1">
        <v>7975</v>
      </c>
      <c r="B10567" s="1">
        <v>2.11898E-4</v>
      </c>
      <c r="C10567" s="1">
        <v>0</v>
      </c>
    </row>
    <row r="10568" spans="1:3" x14ac:dyDescent="0.25">
      <c r="A10568" s="1">
        <v>7975.78125</v>
      </c>
      <c r="B10568" s="1">
        <v>2.1190489999999999E-4</v>
      </c>
      <c r="C10568" s="1">
        <v>0</v>
      </c>
    </row>
    <row r="10569" spans="1:3" x14ac:dyDescent="0.25">
      <c r="A10569" s="1">
        <v>7976.5</v>
      </c>
      <c r="B10569" s="1">
        <v>2.119632E-4</v>
      </c>
      <c r="C10569" s="1">
        <v>0</v>
      </c>
    </row>
    <row r="10570" spans="1:3" x14ac:dyDescent="0.25">
      <c r="A10570" s="1">
        <v>7977.640625</v>
      </c>
      <c r="B10570" s="1">
        <v>2.11938E-4</v>
      </c>
      <c r="C10570" s="1">
        <v>0</v>
      </c>
    </row>
    <row r="10571" spans="1:3" x14ac:dyDescent="0.25">
      <c r="A10571" s="1">
        <v>7978.375</v>
      </c>
      <c r="B10571" s="1">
        <v>2.1193770000000001E-4</v>
      </c>
      <c r="C10571" s="1">
        <v>0</v>
      </c>
    </row>
    <row r="10572" spans="1:3" x14ac:dyDescent="0.25">
      <c r="A10572" s="1">
        <v>7978.78125</v>
      </c>
      <c r="B10572" s="1">
        <v>2.1200980000000001E-4</v>
      </c>
      <c r="C10572" s="1">
        <v>0</v>
      </c>
    </row>
    <row r="10573" spans="1:3" x14ac:dyDescent="0.25">
      <c r="A10573" s="1">
        <v>7979.5</v>
      </c>
      <c r="B10573" s="1">
        <v>2.1200740000000001E-4</v>
      </c>
      <c r="C10573" s="1">
        <v>0</v>
      </c>
    </row>
    <row r="10574" spans="1:3" x14ac:dyDescent="0.25">
      <c r="A10574" s="1">
        <v>7980.625</v>
      </c>
      <c r="B10574" s="1">
        <v>2.1203840000000001E-4</v>
      </c>
      <c r="C10574" s="1">
        <v>0</v>
      </c>
    </row>
    <row r="10575" spans="1:3" x14ac:dyDescent="0.25">
      <c r="A10575" s="1">
        <v>7981.03125</v>
      </c>
      <c r="B10575" s="1">
        <v>2.12015E-4</v>
      </c>
      <c r="C10575" s="1">
        <v>0</v>
      </c>
    </row>
    <row r="10576" spans="1:3" x14ac:dyDescent="0.25">
      <c r="A10576" s="1">
        <v>7981.75</v>
      </c>
      <c r="B10576" s="1">
        <v>2.119678E-4</v>
      </c>
      <c r="C10576" s="1">
        <v>0</v>
      </c>
    </row>
    <row r="10577" spans="1:3" x14ac:dyDescent="0.25">
      <c r="A10577" s="1">
        <v>7982.890625</v>
      </c>
      <c r="B10577" s="1">
        <v>2.1204279999999999E-4</v>
      </c>
      <c r="C10577" s="1">
        <v>0</v>
      </c>
    </row>
    <row r="10578" spans="1:3" x14ac:dyDescent="0.25">
      <c r="A10578" s="1">
        <v>7983.625</v>
      </c>
      <c r="B10578" s="1">
        <v>2.1203260000000001E-4</v>
      </c>
      <c r="C10578" s="1">
        <v>0</v>
      </c>
    </row>
    <row r="10579" spans="1:3" x14ac:dyDescent="0.25">
      <c r="A10579" s="1">
        <v>7984.015625</v>
      </c>
      <c r="B10579" s="1">
        <v>2.1203269999999999E-4</v>
      </c>
      <c r="C10579" s="1">
        <v>0</v>
      </c>
    </row>
    <row r="10580" spans="1:3" x14ac:dyDescent="0.25">
      <c r="A10580" s="1">
        <v>7984.8125</v>
      </c>
      <c r="B10580" s="1">
        <v>2.1205590000000001E-4</v>
      </c>
      <c r="C10580" s="1">
        <v>0</v>
      </c>
    </row>
    <row r="10581" spans="1:3" x14ac:dyDescent="0.25">
      <c r="A10581" s="1">
        <v>7985.609375</v>
      </c>
      <c r="B10581" s="1">
        <v>2.120584E-4</v>
      </c>
      <c r="C10581" s="1">
        <v>0</v>
      </c>
    </row>
    <row r="10582" spans="1:3" x14ac:dyDescent="0.25">
      <c r="A10582" s="1">
        <v>7986.75</v>
      </c>
      <c r="B10582" s="1">
        <v>2.120158E-4</v>
      </c>
      <c r="C10582" s="1">
        <v>0</v>
      </c>
    </row>
    <row r="10583" spans="1:3" x14ac:dyDescent="0.25">
      <c r="A10583" s="1">
        <v>7987.15625</v>
      </c>
      <c r="B10583" s="1">
        <v>2.1207220000000001E-4</v>
      </c>
      <c r="C10583" s="1">
        <v>0</v>
      </c>
    </row>
    <row r="10584" spans="1:3" x14ac:dyDescent="0.25">
      <c r="A10584" s="1">
        <v>7987.953125</v>
      </c>
      <c r="B10584" s="1">
        <v>2.1207499999999999E-4</v>
      </c>
      <c r="C10584" s="1">
        <v>0</v>
      </c>
    </row>
    <row r="10585" spans="1:3" x14ac:dyDescent="0.25">
      <c r="A10585" s="1">
        <v>7988.6875</v>
      </c>
      <c r="B10585" s="1">
        <v>2.1205749999999999E-4</v>
      </c>
      <c r="C10585" s="1">
        <v>0</v>
      </c>
    </row>
    <row r="10586" spans="1:3" x14ac:dyDescent="0.25">
      <c r="A10586" s="1">
        <v>7989.484375</v>
      </c>
      <c r="B10586" s="1">
        <v>2.1208039999999999E-4</v>
      </c>
      <c r="C10586" s="1">
        <v>0</v>
      </c>
    </row>
    <row r="10587" spans="1:3" x14ac:dyDescent="0.25">
      <c r="A10587" s="1">
        <v>7990.6875</v>
      </c>
      <c r="B10587" s="1">
        <v>2.1199660000000001E-4</v>
      </c>
      <c r="C10587" s="1">
        <v>0</v>
      </c>
    </row>
    <row r="10588" spans="1:3" x14ac:dyDescent="0.25">
      <c r="A10588" s="1">
        <v>7991.09375</v>
      </c>
      <c r="B10588" s="1">
        <v>2.1198150000000001E-4</v>
      </c>
      <c r="C10588" s="1">
        <v>0</v>
      </c>
    </row>
    <row r="10589" spans="1:3" x14ac:dyDescent="0.25">
      <c r="A10589" s="1">
        <v>7991.8125</v>
      </c>
      <c r="B10589" s="1">
        <v>2.119469E-4</v>
      </c>
      <c r="C10589" s="1">
        <v>0</v>
      </c>
    </row>
    <row r="10590" spans="1:3" x14ac:dyDescent="0.25">
      <c r="A10590" s="1">
        <v>7992.625</v>
      </c>
      <c r="B10590" s="1">
        <v>2.1196569999999999E-4</v>
      </c>
      <c r="C10590" s="1">
        <v>0</v>
      </c>
    </row>
    <row r="10591" spans="1:3" x14ac:dyDescent="0.25">
      <c r="A10591" s="1">
        <v>7993.421875</v>
      </c>
      <c r="B10591" s="1">
        <v>2.1194479999999999E-4</v>
      </c>
      <c r="C10591" s="1">
        <v>0</v>
      </c>
    </row>
    <row r="10592" spans="1:3" x14ac:dyDescent="0.25">
      <c r="A10592" s="1">
        <v>7994.15625</v>
      </c>
      <c r="B10592" s="1">
        <v>2.1186330000000001E-4</v>
      </c>
      <c r="C10592" s="1">
        <v>0</v>
      </c>
    </row>
    <row r="10593" spans="1:3" x14ac:dyDescent="0.25">
      <c r="A10593" s="1">
        <v>7994.953125</v>
      </c>
      <c r="B10593" s="1">
        <v>2.1187809999999999E-4</v>
      </c>
      <c r="C10593" s="1">
        <v>0</v>
      </c>
    </row>
    <row r="10594" spans="1:3" x14ac:dyDescent="0.25">
      <c r="A10594" s="1">
        <v>7995.75</v>
      </c>
      <c r="B10594" s="1">
        <v>2.118803E-4</v>
      </c>
      <c r="C10594" s="1">
        <v>0</v>
      </c>
    </row>
    <row r="10595" spans="1:3" x14ac:dyDescent="0.25">
      <c r="A10595" s="1">
        <v>7996.953125</v>
      </c>
      <c r="B10595" s="1">
        <v>2.1190280000000001E-4</v>
      </c>
      <c r="C10595" s="1">
        <v>0</v>
      </c>
    </row>
    <row r="10596" spans="1:3" x14ac:dyDescent="0.25">
      <c r="A10596" s="1">
        <v>7997.359375</v>
      </c>
      <c r="B10596" s="1">
        <v>2.118659E-4</v>
      </c>
      <c r="C10596" s="1">
        <v>0</v>
      </c>
    </row>
    <row r="10597" spans="1:3" x14ac:dyDescent="0.25">
      <c r="A10597" s="1">
        <v>7998.09375</v>
      </c>
      <c r="B10597" s="1">
        <v>2.1191299999999999E-4</v>
      </c>
      <c r="C10597" s="1">
        <v>0</v>
      </c>
    </row>
    <row r="10598" spans="1:3" x14ac:dyDescent="0.25">
      <c r="A10598" s="1">
        <v>7998.890625</v>
      </c>
      <c r="B10598" s="1">
        <v>2.1190059999999999E-4</v>
      </c>
      <c r="C10598" s="1">
        <v>0</v>
      </c>
    </row>
    <row r="10599" spans="1:3" x14ac:dyDescent="0.25">
      <c r="A10599" s="1">
        <v>7999.6875</v>
      </c>
      <c r="B10599" s="1">
        <v>2.119287E-4</v>
      </c>
      <c r="C10599" s="1">
        <v>0</v>
      </c>
    </row>
    <row r="10600" spans="1:3" x14ac:dyDescent="0.25">
      <c r="A10600" s="1">
        <v>8000.8125</v>
      </c>
      <c r="B10600" s="1">
        <v>2.1185679999999999E-4</v>
      </c>
      <c r="C10600" s="1">
        <v>0</v>
      </c>
    </row>
    <row r="10601" spans="1:3" x14ac:dyDescent="0.25">
      <c r="A10601" s="1">
        <v>8001.21875</v>
      </c>
      <c r="B10601" s="1">
        <v>2.1191790000000001E-4</v>
      </c>
      <c r="C10601" s="1">
        <v>0</v>
      </c>
    </row>
    <row r="10602" spans="1:3" x14ac:dyDescent="0.25">
      <c r="A10602" s="1">
        <v>8001.984375</v>
      </c>
      <c r="B10602" s="1">
        <v>2.1193819999999999E-4</v>
      </c>
      <c r="C10602" s="1">
        <v>0</v>
      </c>
    </row>
    <row r="10603" spans="1:3" x14ac:dyDescent="0.25">
      <c r="A10603" s="1">
        <v>8002.734375</v>
      </c>
      <c r="B10603" s="1">
        <v>2.1185219999999999E-4</v>
      </c>
      <c r="C10603" s="1">
        <v>0</v>
      </c>
    </row>
    <row r="10604" spans="1:3" x14ac:dyDescent="0.25">
      <c r="A10604" s="1">
        <v>8003.53125</v>
      </c>
      <c r="B10604" s="1">
        <v>2.1185250000000001E-4</v>
      </c>
      <c r="C10604" s="1">
        <v>0</v>
      </c>
    </row>
    <row r="10605" spans="1:3" x14ac:dyDescent="0.25">
      <c r="A10605" s="1">
        <v>8004.671875</v>
      </c>
      <c r="B10605" s="1">
        <v>2.118651E-4</v>
      </c>
      <c r="C10605" s="1">
        <v>0</v>
      </c>
    </row>
    <row r="10606" spans="1:3" x14ac:dyDescent="0.25">
      <c r="A10606" s="1">
        <v>8005.0625</v>
      </c>
      <c r="B10606" s="1">
        <v>2.117981E-4</v>
      </c>
      <c r="C10606" s="1">
        <v>0</v>
      </c>
    </row>
    <row r="10607" spans="1:3" x14ac:dyDescent="0.25">
      <c r="A10607" s="1">
        <v>8005.859375</v>
      </c>
      <c r="B10607" s="1">
        <v>2.1176880000000001E-4</v>
      </c>
      <c r="C10607" s="1">
        <v>0</v>
      </c>
    </row>
    <row r="10608" spans="1:3" x14ac:dyDescent="0.25">
      <c r="A10608" s="1">
        <v>8006.671875</v>
      </c>
      <c r="B10608" s="1">
        <v>2.117427E-4</v>
      </c>
      <c r="C10608" s="1">
        <v>0</v>
      </c>
    </row>
    <row r="10609" spans="1:3" x14ac:dyDescent="0.25">
      <c r="A10609" s="1">
        <v>8007.46875</v>
      </c>
      <c r="B10609" s="1">
        <v>2.1172399999999999E-4</v>
      </c>
      <c r="C10609" s="1">
        <v>0</v>
      </c>
    </row>
    <row r="10610" spans="1:3" x14ac:dyDescent="0.25">
      <c r="A10610" s="1">
        <v>8008.203125</v>
      </c>
      <c r="B10610" s="1">
        <v>2.1175210000000001E-4</v>
      </c>
      <c r="C10610" s="1">
        <v>0</v>
      </c>
    </row>
    <row r="10611" spans="1:3" x14ac:dyDescent="0.25">
      <c r="A10611" s="1">
        <v>8009</v>
      </c>
      <c r="B10611" s="1">
        <v>2.1174400000000001E-4</v>
      </c>
      <c r="C10611" s="1">
        <v>0</v>
      </c>
    </row>
    <row r="10612" spans="1:3" x14ac:dyDescent="0.25">
      <c r="A10612" s="1">
        <v>8010.125</v>
      </c>
      <c r="B10612" s="1">
        <v>2.116756E-4</v>
      </c>
      <c r="C10612" s="1">
        <v>0</v>
      </c>
    </row>
    <row r="10613" spans="1:3" x14ac:dyDescent="0.25">
      <c r="A10613" s="1">
        <v>8010.53125</v>
      </c>
      <c r="B10613" s="1">
        <v>2.117198E-4</v>
      </c>
      <c r="C10613" s="1">
        <v>0</v>
      </c>
    </row>
    <row r="10614" spans="1:3" x14ac:dyDescent="0.25">
      <c r="A10614" s="1">
        <v>8011.265625</v>
      </c>
      <c r="B10614" s="1">
        <v>2.116973E-4</v>
      </c>
      <c r="C10614" s="1">
        <v>0</v>
      </c>
    </row>
    <row r="10615" spans="1:3" x14ac:dyDescent="0.25">
      <c r="A10615" s="1">
        <v>8012.0625</v>
      </c>
      <c r="B10615" s="1">
        <v>2.116884E-4</v>
      </c>
      <c r="C10615" s="1">
        <v>0</v>
      </c>
    </row>
    <row r="10616" spans="1:3" x14ac:dyDescent="0.25">
      <c r="A10616" s="1">
        <v>8013.1875</v>
      </c>
      <c r="B10616" s="1">
        <v>2.116477E-4</v>
      </c>
      <c r="C10616" s="1">
        <v>0</v>
      </c>
    </row>
    <row r="10617" spans="1:3" x14ac:dyDescent="0.25">
      <c r="A10617" s="1">
        <v>8013.59375</v>
      </c>
      <c r="B10617" s="1">
        <v>2.116265E-4</v>
      </c>
      <c r="C10617" s="1">
        <v>0</v>
      </c>
    </row>
    <row r="10618" spans="1:3" x14ac:dyDescent="0.25">
      <c r="A10618" s="1">
        <v>8014.71875</v>
      </c>
      <c r="B10618" s="1">
        <v>2.1164830000000001E-4</v>
      </c>
      <c r="C10618" s="1">
        <v>0</v>
      </c>
    </row>
    <row r="10619" spans="1:3" x14ac:dyDescent="0.25">
      <c r="A10619" s="1">
        <v>8015.125</v>
      </c>
      <c r="B10619" s="1">
        <v>2.1157780000000001E-4</v>
      </c>
      <c r="C10619" s="1">
        <v>0</v>
      </c>
    </row>
    <row r="10620" spans="1:3" x14ac:dyDescent="0.25">
      <c r="A10620" s="1">
        <v>8015.953125</v>
      </c>
      <c r="B10620" s="1">
        <v>2.1156960000000001E-4</v>
      </c>
      <c r="C10620" s="1">
        <v>0</v>
      </c>
    </row>
    <row r="10621" spans="1:3" x14ac:dyDescent="0.25">
      <c r="A10621" s="1">
        <v>8016.6875</v>
      </c>
      <c r="B10621" s="1">
        <v>2.1153710000000001E-4</v>
      </c>
      <c r="C10621" s="1">
        <v>0</v>
      </c>
    </row>
    <row r="10622" spans="1:3" x14ac:dyDescent="0.25">
      <c r="A10622" s="1">
        <v>8017.40625</v>
      </c>
      <c r="B10622" s="1">
        <v>2.1154290000000001E-4</v>
      </c>
      <c r="C10622" s="1">
        <v>0</v>
      </c>
    </row>
    <row r="10623" spans="1:3" x14ac:dyDescent="0.25">
      <c r="A10623" s="1">
        <v>8018.21875</v>
      </c>
      <c r="B10623" s="1">
        <v>2.115691E-4</v>
      </c>
      <c r="C10623" s="1">
        <v>0</v>
      </c>
    </row>
    <row r="10624" spans="1:3" x14ac:dyDescent="0.25">
      <c r="A10624" s="1">
        <v>8018.9375</v>
      </c>
      <c r="B10624" s="1">
        <v>2.1158489999999999E-4</v>
      </c>
      <c r="C10624" s="1">
        <v>0</v>
      </c>
    </row>
    <row r="10625" spans="1:3" x14ac:dyDescent="0.25">
      <c r="A10625" s="1">
        <v>8019.75</v>
      </c>
      <c r="B10625" s="1">
        <v>2.1157620000000001E-4</v>
      </c>
      <c r="C10625" s="1">
        <v>0</v>
      </c>
    </row>
    <row r="10626" spans="1:3" x14ac:dyDescent="0.25">
      <c r="A10626" s="1">
        <v>8020.546875</v>
      </c>
      <c r="B10626" s="1">
        <v>2.1155330000000001E-4</v>
      </c>
      <c r="C10626" s="1">
        <v>0</v>
      </c>
    </row>
    <row r="10627" spans="1:3" x14ac:dyDescent="0.25">
      <c r="A10627" s="1">
        <v>8021.6875</v>
      </c>
      <c r="B10627" s="1">
        <v>2.114847E-4</v>
      </c>
      <c r="C10627" s="1">
        <v>0</v>
      </c>
    </row>
    <row r="10628" spans="1:3" x14ac:dyDescent="0.25">
      <c r="A10628" s="1">
        <v>8022.078125</v>
      </c>
      <c r="B10628" s="1">
        <v>2.115517E-4</v>
      </c>
      <c r="C10628" s="1">
        <v>0</v>
      </c>
    </row>
    <row r="10629" spans="1:3" x14ac:dyDescent="0.25">
      <c r="A10629" s="1">
        <v>8022.890625</v>
      </c>
      <c r="B10629" s="1">
        <v>2.1152359999999999E-4</v>
      </c>
      <c r="C10629" s="1">
        <v>0</v>
      </c>
    </row>
    <row r="10630" spans="1:3" x14ac:dyDescent="0.25">
      <c r="A10630" s="1">
        <v>8023.6875</v>
      </c>
      <c r="B10630" s="1">
        <v>2.115133E-4</v>
      </c>
      <c r="C10630" s="1">
        <v>0</v>
      </c>
    </row>
    <row r="10631" spans="1:3" x14ac:dyDescent="0.25">
      <c r="A10631" s="1">
        <v>8024.484375</v>
      </c>
      <c r="B10631" s="1">
        <v>2.1152080000000001E-4</v>
      </c>
      <c r="C10631" s="1">
        <v>0</v>
      </c>
    </row>
    <row r="10632" spans="1:3" x14ac:dyDescent="0.25">
      <c r="A10632" s="1">
        <v>8025.296875</v>
      </c>
      <c r="B10632" s="1">
        <v>2.114819E-4</v>
      </c>
      <c r="C10632" s="1">
        <v>0</v>
      </c>
    </row>
    <row r="10633" spans="1:3" x14ac:dyDescent="0.25">
      <c r="A10633" s="1">
        <v>8026.09375</v>
      </c>
      <c r="B10633" s="1">
        <v>2.1148719999999999E-4</v>
      </c>
      <c r="C10633" s="1">
        <v>0</v>
      </c>
    </row>
    <row r="10634" spans="1:3" x14ac:dyDescent="0.25">
      <c r="A10634" s="1">
        <v>8027.140625</v>
      </c>
      <c r="B10634" s="1">
        <v>2.1150539999999999E-4</v>
      </c>
      <c r="C10634" s="1">
        <v>0</v>
      </c>
    </row>
    <row r="10635" spans="1:3" x14ac:dyDescent="0.25">
      <c r="A10635" s="1">
        <v>8027.875</v>
      </c>
      <c r="B10635" s="1">
        <v>2.1150260000000001E-4</v>
      </c>
      <c r="C10635" s="1">
        <v>0</v>
      </c>
    </row>
    <row r="10636" spans="1:3" x14ac:dyDescent="0.25">
      <c r="A10636" s="1">
        <v>8028.265625</v>
      </c>
      <c r="B10636" s="1">
        <v>2.1143369999999999E-4</v>
      </c>
      <c r="C10636" s="1">
        <v>0</v>
      </c>
    </row>
    <row r="10637" spans="1:3" x14ac:dyDescent="0.25">
      <c r="A10637" s="1">
        <v>8029</v>
      </c>
      <c r="B10637" s="1">
        <v>2.114839E-4</v>
      </c>
      <c r="C10637" s="1">
        <v>0</v>
      </c>
    </row>
    <row r="10638" spans="1:3" x14ac:dyDescent="0.25">
      <c r="A10638" s="1">
        <v>8030.140625</v>
      </c>
      <c r="B10638" s="1">
        <v>2.1147940000000001E-4</v>
      </c>
      <c r="C10638" s="1">
        <v>0</v>
      </c>
    </row>
    <row r="10639" spans="1:3" x14ac:dyDescent="0.25">
      <c r="A10639" s="1">
        <v>8030.546875</v>
      </c>
      <c r="B10639" s="1">
        <v>2.115234E-4</v>
      </c>
      <c r="C10639" s="1">
        <v>0</v>
      </c>
    </row>
    <row r="10640" spans="1:3" x14ac:dyDescent="0.25">
      <c r="A10640" s="1">
        <v>8031.59375</v>
      </c>
      <c r="B10640" s="1">
        <v>2.114629E-4</v>
      </c>
      <c r="C10640" s="1">
        <v>0</v>
      </c>
    </row>
    <row r="10641" spans="1:3" x14ac:dyDescent="0.25">
      <c r="A10641" s="1">
        <v>8032</v>
      </c>
      <c r="B10641" s="1">
        <v>2.1152009999999999E-4</v>
      </c>
      <c r="C10641" s="1">
        <v>0</v>
      </c>
    </row>
    <row r="10642" spans="1:3" x14ac:dyDescent="0.25">
      <c r="A10642" s="1">
        <v>8032.734375</v>
      </c>
      <c r="B10642" s="1">
        <v>2.1143520000000001E-4</v>
      </c>
      <c r="C10642" s="1">
        <v>0</v>
      </c>
    </row>
    <row r="10643" spans="1:3" x14ac:dyDescent="0.25">
      <c r="A10643" s="1">
        <v>8033.546875</v>
      </c>
      <c r="B10643" s="1">
        <v>2.114366E-4</v>
      </c>
      <c r="C10643" s="1">
        <v>0</v>
      </c>
    </row>
    <row r="10644" spans="1:3" x14ac:dyDescent="0.25">
      <c r="A10644" s="1">
        <v>8034.265625</v>
      </c>
      <c r="B10644" s="1">
        <v>2.114676E-4</v>
      </c>
      <c r="C10644" s="1">
        <v>0</v>
      </c>
    </row>
    <row r="10645" spans="1:3" x14ac:dyDescent="0.25">
      <c r="A10645" s="1">
        <v>8035</v>
      </c>
      <c r="B10645" s="1">
        <v>2.1146429999999999E-4</v>
      </c>
      <c r="C10645" s="1">
        <v>0</v>
      </c>
    </row>
    <row r="10646" spans="1:3" x14ac:dyDescent="0.25">
      <c r="A10646" s="1">
        <v>8035.796875</v>
      </c>
      <c r="B10646" s="1">
        <v>2.114552E-4</v>
      </c>
      <c r="C10646" s="1">
        <v>0</v>
      </c>
    </row>
    <row r="10647" spans="1:3" x14ac:dyDescent="0.25">
      <c r="A10647" s="1">
        <v>8036.53125</v>
      </c>
      <c r="B10647" s="1">
        <v>2.1148900000000001E-4</v>
      </c>
      <c r="C10647" s="1">
        <v>0</v>
      </c>
    </row>
    <row r="10648" spans="1:3" x14ac:dyDescent="0.25">
      <c r="A10648" s="1">
        <v>8037.328125</v>
      </c>
      <c r="B10648" s="1">
        <v>2.1150929999999999E-4</v>
      </c>
      <c r="C10648" s="1">
        <v>0</v>
      </c>
    </row>
    <row r="10649" spans="1:3" x14ac:dyDescent="0.25">
      <c r="A10649" s="1">
        <v>8038.140625</v>
      </c>
      <c r="B10649" s="1">
        <v>2.115056E-4</v>
      </c>
      <c r="C10649" s="1">
        <v>0</v>
      </c>
    </row>
    <row r="10650" spans="1:3" x14ac:dyDescent="0.25">
      <c r="A10650" s="1">
        <v>8038.9375</v>
      </c>
      <c r="B10650" s="1">
        <v>2.1150039999999999E-4</v>
      </c>
      <c r="C10650" s="1">
        <v>0</v>
      </c>
    </row>
    <row r="10651" spans="1:3" x14ac:dyDescent="0.25">
      <c r="A10651" s="1">
        <v>8039.65625</v>
      </c>
      <c r="B10651" s="1">
        <v>2.114839E-4</v>
      </c>
      <c r="C10651" s="1">
        <v>0</v>
      </c>
    </row>
    <row r="10652" spans="1:3" x14ac:dyDescent="0.25">
      <c r="A10652" s="1">
        <v>8040.796875</v>
      </c>
      <c r="B10652" s="1">
        <v>2.114475E-4</v>
      </c>
      <c r="C10652" s="1">
        <v>0</v>
      </c>
    </row>
    <row r="10653" spans="1:3" x14ac:dyDescent="0.25">
      <c r="A10653" s="1">
        <v>8041.1875</v>
      </c>
      <c r="B10653" s="1">
        <v>2.114912E-4</v>
      </c>
      <c r="C10653" s="1">
        <v>0</v>
      </c>
    </row>
    <row r="10654" spans="1:3" x14ac:dyDescent="0.25">
      <c r="A10654" s="1">
        <v>8041.921875</v>
      </c>
      <c r="B10654" s="1">
        <v>2.1145650000000001E-4</v>
      </c>
      <c r="C10654" s="1">
        <v>0</v>
      </c>
    </row>
    <row r="10655" spans="1:3" x14ac:dyDescent="0.25">
      <c r="A10655" s="1">
        <v>8042.65625</v>
      </c>
      <c r="B10655" s="1">
        <v>2.114281E-4</v>
      </c>
      <c r="C10655" s="1">
        <v>0</v>
      </c>
    </row>
    <row r="10656" spans="1:3" x14ac:dyDescent="0.25">
      <c r="A10656" s="1">
        <v>8043.375</v>
      </c>
      <c r="B10656" s="1">
        <v>2.1143830000000001E-4</v>
      </c>
      <c r="C10656" s="1">
        <v>0</v>
      </c>
    </row>
    <row r="10657" spans="1:3" x14ac:dyDescent="0.25">
      <c r="A10657" s="1">
        <v>8044.1875</v>
      </c>
      <c r="B10657" s="1">
        <v>2.1141399999999999E-4</v>
      </c>
      <c r="C10657" s="1">
        <v>0</v>
      </c>
    </row>
    <row r="10658" spans="1:3" x14ac:dyDescent="0.25">
      <c r="A10658" s="1">
        <v>8044.984375</v>
      </c>
      <c r="B10658" s="1">
        <v>2.11413E-4</v>
      </c>
      <c r="C10658" s="1">
        <v>0</v>
      </c>
    </row>
    <row r="10659" spans="1:3" x14ac:dyDescent="0.25">
      <c r="A10659" s="1">
        <v>8045.78125</v>
      </c>
      <c r="B10659" s="1">
        <v>2.1141439999999999E-4</v>
      </c>
      <c r="C10659" s="1">
        <v>0</v>
      </c>
    </row>
    <row r="10660" spans="1:3" x14ac:dyDescent="0.25">
      <c r="A10660" s="1">
        <v>8046.578125</v>
      </c>
      <c r="B10660" s="1">
        <v>2.114265E-4</v>
      </c>
      <c r="C10660" s="1">
        <v>0</v>
      </c>
    </row>
    <row r="10661" spans="1:3" x14ac:dyDescent="0.25">
      <c r="A10661" s="1">
        <v>8047.71875</v>
      </c>
      <c r="B10661" s="1">
        <v>2.1143910000000001E-4</v>
      </c>
      <c r="C10661" s="1">
        <v>0</v>
      </c>
    </row>
    <row r="10662" spans="1:3" x14ac:dyDescent="0.25">
      <c r="A10662" s="1">
        <v>8048.515625</v>
      </c>
      <c r="B10662" s="1">
        <v>2.1144929999999999E-4</v>
      </c>
      <c r="C10662" s="1">
        <v>0</v>
      </c>
    </row>
    <row r="10663" spans="1:3" x14ac:dyDescent="0.25">
      <c r="A10663" s="1">
        <v>8048.921875</v>
      </c>
      <c r="B10663" s="1">
        <v>2.1146230000000001E-4</v>
      </c>
      <c r="C10663" s="1">
        <v>0</v>
      </c>
    </row>
    <row r="10664" spans="1:3" x14ac:dyDescent="0.25">
      <c r="A10664" s="1">
        <v>8049.640625</v>
      </c>
      <c r="B10664" s="1">
        <v>2.114413E-4</v>
      </c>
      <c r="C10664" s="1">
        <v>0</v>
      </c>
    </row>
    <row r="10665" spans="1:3" x14ac:dyDescent="0.25">
      <c r="A10665" s="1">
        <v>8050.453125</v>
      </c>
      <c r="B10665" s="1">
        <v>2.114381E-4</v>
      </c>
      <c r="C10665" s="1">
        <v>0</v>
      </c>
    </row>
    <row r="10666" spans="1:3" x14ac:dyDescent="0.25">
      <c r="A10666" s="1">
        <v>8051.25</v>
      </c>
      <c r="B10666" s="1">
        <v>2.1140960000000001E-4</v>
      </c>
      <c r="C10666" s="1">
        <v>0</v>
      </c>
    </row>
    <row r="10667" spans="1:3" x14ac:dyDescent="0.25">
      <c r="A10667" s="1">
        <v>8052.046875</v>
      </c>
      <c r="B10667" s="1">
        <v>2.1144379999999999E-4</v>
      </c>
      <c r="C10667" s="1">
        <v>0</v>
      </c>
    </row>
    <row r="10668" spans="1:3" x14ac:dyDescent="0.25">
      <c r="A10668" s="1">
        <v>8053.25</v>
      </c>
      <c r="B10668" s="1">
        <v>2.113831E-4</v>
      </c>
      <c r="C10668" s="1">
        <v>0</v>
      </c>
    </row>
    <row r="10669" spans="1:3" x14ac:dyDescent="0.25">
      <c r="A10669" s="1">
        <v>8053.65625</v>
      </c>
      <c r="B10669" s="1">
        <v>2.114218E-4</v>
      </c>
      <c r="C10669" s="1">
        <v>0</v>
      </c>
    </row>
    <row r="10670" spans="1:3" x14ac:dyDescent="0.25">
      <c r="A10670" s="1">
        <v>8054.453125</v>
      </c>
      <c r="B10670" s="1">
        <v>2.114063E-4</v>
      </c>
      <c r="C10670" s="1">
        <v>0</v>
      </c>
    </row>
    <row r="10671" spans="1:3" x14ac:dyDescent="0.25">
      <c r="A10671" s="1">
        <v>8055.1875</v>
      </c>
      <c r="B10671" s="1">
        <v>2.113723E-4</v>
      </c>
      <c r="C10671" s="1">
        <v>0</v>
      </c>
    </row>
    <row r="10672" spans="1:3" x14ac:dyDescent="0.25">
      <c r="A10672" s="1">
        <v>8055.984375</v>
      </c>
      <c r="B10672" s="1">
        <v>2.113855E-4</v>
      </c>
      <c r="C10672" s="1">
        <v>0</v>
      </c>
    </row>
    <row r="10673" spans="1:3" x14ac:dyDescent="0.25">
      <c r="A10673" s="1">
        <v>8056.71875</v>
      </c>
      <c r="B10673" s="1">
        <v>2.113568E-4</v>
      </c>
      <c r="C10673" s="1">
        <v>0</v>
      </c>
    </row>
    <row r="10674" spans="1:3" x14ac:dyDescent="0.25">
      <c r="A10674" s="1">
        <v>8057.515625</v>
      </c>
      <c r="B10674" s="1">
        <v>2.1136209999999999E-4</v>
      </c>
      <c r="C10674" s="1">
        <v>0</v>
      </c>
    </row>
    <row r="10675" spans="1:3" x14ac:dyDescent="0.25">
      <c r="A10675" s="1">
        <v>8058.5625</v>
      </c>
      <c r="B10675" s="1">
        <v>2.11368E-4</v>
      </c>
      <c r="C10675" s="1">
        <v>0</v>
      </c>
    </row>
    <row r="10676" spans="1:3" x14ac:dyDescent="0.25">
      <c r="A10676" s="1">
        <v>8058.96875</v>
      </c>
      <c r="B10676" s="1">
        <v>2.113862E-4</v>
      </c>
      <c r="C10676" s="1">
        <v>0</v>
      </c>
    </row>
    <row r="10677" spans="1:3" x14ac:dyDescent="0.25">
      <c r="A10677" s="1">
        <v>8059.765625</v>
      </c>
      <c r="B10677" s="1">
        <v>2.1140389999999999E-4</v>
      </c>
      <c r="C10677" s="1">
        <v>0</v>
      </c>
    </row>
    <row r="10678" spans="1:3" x14ac:dyDescent="0.25">
      <c r="A10678" s="1">
        <v>8060.578125</v>
      </c>
      <c r="B10678" s="1">
        <v>2.1138719999999999E-4</v>
      </c>
      <c r="C10678" s="1">
        <v>0</v>
      </c>
    </row>
    <row r="10679" spans="1:3" x14ac:dyDescent="0.25">
      <c r="A10679" s="1">
        <v>8061.703125</v>
      </c>
      <c r="B10679" s="1">
        <v>2.11301E-4</v>
      </c>
      <c r="C10679" s="1">
        <v>0</v>
      </c>
    </row>
    <row r="10680" spans="1:3" x14ac:dyDescent="0.25">
      <c r="A10680" s="1">
        <v>8062.109375</v>
      </c>
      <c r="B10680" s="1">
        <v>2.113456E-4</v>
      </c>
      <c r="C10680" s="1">
        <v>0</v>
      </c>
    </row>
    <row r="10681" spans="1:3" x14ac:dyDescent="0.25">
      <c r="A10681" s="1">
        <v>8062.90625</v>
      </c>
      <c r="B10681" s="1">
        <v>2.1133170000000001E-4</v>
      </c>
      <c r="C10681" s="1">
        <v>0</v>
      </c>
    </row>
    <row r="10682" spans="1:3" x14ac:dyDescent="0.25">
      <c r="A10682" s="1">
        <v>8063.640625</v>
      </c>
      <c r="B10682" s="1">
        <v>2.1134220000000001E-4</v>
      </c>
      <c r="C10682" s="1">
        <v>0</v>
      </c>
    </row>
    <row r="10683" spans="1:3" x14ac:dyDescent="0.25">
      <c r="A10683" s="1">
        <v>8064.4375</v>
      </c>
      <c r="B10683" s="1">
        <v>2.1130159999999999E-4</v>
      </c>
      <c r="C10683" s="1">
        <v>0</v>
      </c>
    </row>
    <row r="10684" spans="1:3" x14ac:dyDescent="0.25">
      <c r="A10684" s="1">
        <v>8065.578125</v>
      </c>
      <c r="B10684" s="1">
        <v>2.112925E-4</v>
      </c>
      <c r="C10684" s="1">
        <v>0</v>
      </c>
    </row>
    <row r="10685" spans="1:3" x14ac:dyDescent="0.25">
      <c r="A10685" s="1">
        <v>8066.375</v>
      </c>
      <c r="B10685" s="1">
        <v>2.11289E-4</v>
      </c>
      <c r="C10685" s="1">
        <v>0</v>
      </c>
    </row>
    <row r="10686" spans="1:3" x14ac:dyDescent="0.25">
      <c r="A10686" s="1">
        <v>8066.78125</v>
      </c>
      <c r="B10686" s="1">
        <v>2.1123919999999999E-4</v>
      </c>
      <c r="C10686" s="1">
        <v>0</v>
      </c>
    </row>
    <row r="10687" spans="1:3" x14ac:dyDescent="0.25">
      <c r="A10687" s="1">
        <v>8067.5</v>
      </c>
      <c r="B10687" s="1">
        <v>2.1114549999999999E-4</v>
      </c>
      <c r="C10687" s="1">
        <v>0</v>
      </c>
    </row>
    <row r="10688" spans="1:3" x14ac:dyDescent="0.25">
      <c r="A10688" s="1">
        <v>8068.234375</v>
      </c>
      <c r="B10688" s="1">
        <v>2.1119279999999999E-4</v>
      </c>
      <c r="C10688" s="1">
        <v>0</v>
      </c>
    </row>
    <row r="10689" spans="1:3" x14ac:dyDescent="0.25">
      <c r="A10689" s="1">
        <v>8069.03125</v>
      </c>
      <c r="B10689" s="1">
        <v>2.1120939999999999E-4</v>
      </c>
      <c r="C10689" s="1">
        <v>0</v>
      </c>
    </row>
    <row r="10690" spans="1:3" x14ac:dyDescent="0.25">
      <c r="A10690" s="1">
        <v>8069.828125</v>
      </c>
      <c r="B10690" s="1">
        <v>2.1122179999999999E-4</v>
      </c>
      <c r="C10690" s="1">
        <v>0</v>
      </c>
    </row>
    <row r="10691" spans="1:3" x14ac:dyDescent="0.25">
      <c r="A10691" s="1">
        <v>8070.5625</v>
      </c>
      <c r="B10691" s="1">
        <v>2.11244E-4</v>
      </c>
      <c r="C10691" s="1">
        <v>0</v>
      </c>
    </row>
    <row r="10692" spans="1:3" x14ac:dyDescent="0.25">
      <c r="A10692" s="1">
        <v>8071.390625</v>
      </c>
      <c r="B10692" s="1">
        <v>2.1125359999999999E-4</v>
      </c>
      <c r="C10692" s="1">
        <v>0</v>
      </c>
    </row>
    <row r="10693" spans="1:3" x14ac:dyDescent="0.25">
      <c r="A10693" s="1">
        <v>8072.125</v>
      </c>
      <c r="B10693" s="1">
        <v>2.1122750000000001E-4</v>
      </c>
      <c r="C10693" s="1">
        <v>0</v>
      </c>
    </row>
    <row r="10694" spans="1:3" x14ac:dyDescent="0.25">
      <c r="A10694" s="1">
        <v>8072.9375</v>
      </c>
      <c r="B10694" s="1">
        <v>2.112359E-4</v>
      </c>
      <c r="C10694" s="1">
        <v>0</v>
      </c>
    </row>
    <row r="10695" spans="1:3" x14ac:dyDescent="0.25">
      <c r="A10695" s="1">
        <v>8073.734375</v>
      </c>
      <c r="B10695" s="1">
        <v>2.1123950000000001E-4</v>
      </c>
      <c r="C10695" s="1">
        <v>0</v>
      </c>
    </row>
    <row r="10696" spans="1:3" x14ac:dyDescent="0.25">
      <c r="A10696" s="1">
        <v>8074.53125</v>
      </c>
      <c r="B10696" s="1">
        <v>2.1126599999999999E-4</v>
      </c>
      <c r="C10696" s="1">
        <v>0</v>
      </c>
    </row>
    <row r="10697" spans="1:3" x14ac:dyDescent="0.25">
      <c r="A10697" s="1">
        <v>8075.65625</v>
      </c>
      <c r="B10697" s="1">
        <v>2.1123410000000001E-4</v>
      </c>
      <c r="C10697" s="1">
        <v>0</v>
      </c>
    </row>
    <row r="10698" spans="1:3" x14ac:dyDescent="0.25">
      <c r="A10698" s="1">
        <v>8076.46875</v>
      </c>
      <c r="B10698" s="1">
        <v>2.1122139999999999E-4</v>
      </c>
      <c r="C10698" s="1">
        <v>0</v>
      </c>
    </row>
    <row r="10699" spans="1:3" x14ac:dyDescent="0.25">
      <c r="A10699" s="1">
        <v>8076.859375</v>
      </c>
      <c r="B10699" s="1">
        <v>2.111913E-4</v>
      </c>
      <c r="C10699" s="1">
        <v>0</v>
      </c>
    </row>
    <row r="10700" spans="1:3" x14ac:dyDescent="0.25">
      <c r="A10700" s="1">
        <v>8077.671875</v>
      </c>
      <c r="B10700" s="1">
        <v>2.1119699999999999E-4</v>
      </c>
      <c r="C10700" s="1">
        <v>0</v>
      </c>
    </row>
    <row r="10701" spans="1:3" x14ac:dyDescent="0.25">
      <c r="A10701" s="1">
        <v>8078.390625</v>
      </c>
      <c r="B10701" s="1">
        <v>2.1118250000000001E-4</v>
      </c>
      <c r="C10701" s="1">
        <v>0</v>
      </c>
    </row>
    <row r="10702" spans="1:3" x14ac:dyDescent="0.25">
      <c r="A10702" s="1">
        <v>8079.203125</v>
      </c>
      <c r="B10702" s="1">
        <v>2.111964E-4</v>
      </c>
      <c r="C10702" s="1">
        <v>0</v>
      </c>
    </row>
    <row r="10703" spans="1:3" x14ac:dyDescent="0.25">
      <c r="A10703" s="1">
        <v>8080.328125</v>
      </c>
      <c r="B10703" s="1">
        <v>2.1127820000000001E-4</v>
      </c>
      <c r="C10703" s="1">
        <v>0</v>
      </c>
    </row>
    <row r="10704" spans="1:3" x14ac:dyDescent="0.25">
      <c r="A10704" s="1">
        <v>8080.734375</v>
      </c>
      <c r="B10704" s="1">
        <v>2.1126949999999999E-4</v>
      </c>
      <c r="C10704" s="1">
        <v>0</v>
      </c>
    </row>
    <row r="10705" spans="1:3" x14ac:dyDescent="0.25">
      <c r="A10705" s="1">
        <v>8081.53125</v>
      </c>
      <c r="B10705" s="1">
        <v>2.1131829999999999E-4</v>
      </c>
      <c r="C10705" s="1">
        <v>0</v>
      </c>
    </row>
    <row r="10706" spans="1:3" x14ac:dyDescent="0.25">
      <c r="A10706" s="1">
        <v>8082.34375</v>
      </c>
      <c r="B10706" s="1">
        <v>2.113517E-4</v>
      </c>
      <c r="C10706" s="1">
        <v>0</v>
      </c>
    </row>
    <row r="10707" spans="1:3" x14ac:dyDescent="0.25">
      <c r="A10707" s="1">
        <v>8083.546875</v>
      </c>
      <c r="B10707" s="1">
        <v>2.1140239999999999E-4</v>
      </c>
      <c r="C10707" s="1">
        <v>0</v>
      </c>
    </row>
    <row r="10708" spans="1:3" x14ac:dyDescent="0.25">
      <c r="A10708" s="1">
        <v>8083.953125</v>
      </c>
      <c r="B10708" s="1">
        <v>2.114285E-4</v>
      </c>
      <c r="C10708" s="1">
        <v>0</v>
      </c>
    </row>
    <row r="10709" spans="1:3" x14ac:dyDescent="0.25">
      <c r="A10709" s="1">
        <v>8084.71875</v>
      </c>
      <c r="B10709" s="1">
        <v>2.1149290000000001E-4</v>
      </c>
      <c r="C10709" s="1">
        <v>0</v>
      </c>
    </row>
    <row r="10710" spans="1:3" x14ac:dyDescent="0.25">
      <c r="A10710" s="1">
        <v>8085.453125</v>
      </c>
      <c r="B10710" s="1">
        <v>2.1150570000000001E-4</v>
      </c>
      <c r="C10710" s="1">
        <v>0</v>
      </c>
    </row>
    <row r="10711" spans="1:3" x14ac:dyDescent="0.25">
      <c r="A10711" s="1">
        <v>8086.265625</v>
      </c>
      <c r="B10711" s="1">
        <v>2.1152700000000001E-4</v>
      </c>
      <c r="C10711" s="1">
        <v>0</v>
      </c>
    </row>
    <row r="10712" spans="1:3" x14ac:dyDescent="0.25">
      <c r="A10712" s="1">
        <v>8087</v>
      </c>
      <c r="B10712" s="1">
        <v>2.1158789999999999E-4</v>
      </c>
      <c r="C10712" s="1">
        <v>0</v>
      </c>
    </row>
    <row r="10713" spans="1:3" x14ac:dyDescent="0.25">
      <c r="A10713" s="1">
        <v>8087.796875</v>
      </c>
      <c r="B10713" s="1">
        <v>2.1161340000000001E-4</v>
      </c>
      <c r="C10713" s="1">
        <v>0</v>
      </c>
    </row>
    <row r="10714" spans="1:3" x14ac:dyDescent="0.25">
      <c r="A10714" s="1">
        <v>8088.515625</v>
      </c>
      <c r="B10714" s="1">
        <v>2.1163120000000001E-4</v>
      </c>
      <c r="C10714" s="1">
        <v>0</v>
      </c>
    </row>
    <row r="10715" spans="1:3" x14ac:dyDescent="0.25">
      <c r="A10715" s="1">
        <v>8089.328125</v>
      </c>
      <c r="B10715" s="1">
        <v>2.116772E-4</v>
      </c>
      <c r="C10715" s="1">
        <v>0</v>
      </c>
    </row>
    <row r="10716" spans="1:3" x14ac:dyDescent="0.25">
      <c r="A10716" s="1">
        <v>8090.375</v>
      </c>
      <c r="B10716" s="1">
        <v>2.117845E-4</v>
      </c>
      <c r="C10716" s="1">
        <v>0</v>
      </c>
    </row>
    <row r="10717" spans="1:3" x14ac:dyDescent="0.25">
      <c r="A10717" s="1">
        <v>8090.78125</v>
      </c>
      <c r="B10717" s="1">
        <v>2.1175090000000001E-4</v>
      </c>
      <c r="C10717" s="1">
        <v>0</v>
      </c>
    </row>
    <row r="10718" spans="1:3" x14ac:dyDescent="0.25">
      <c r="A10718" s="1">
        <v>8091.59375</v>
      </c>
      <c r="B10718" s="1">
        <v>2.11809E-4</v>
      </c>
      <c r="C10718" s="1">
        <v>0</v>
      </c>
    </row>
    <row r="10719" spans="1:3" x14ac:dyDescent="0.25">
      <c r="A10719" s="1">
        <v>8092.71875</v>
      </c>
      <c r="B10719" s="1">
        <v>2.119012E-4</v>
      </c>
      <c r="C10719" s="1">
        <v>0</v>
      </c>
    </row>
    <row r="10720" spans="1:3" x14ac:dyDescent="0.25">
      <c r="A10720" s="1">
        <v>8093.453125</v>
      </c>
      <c r="B10720" s="1">
        <v>2.119236E-4</v>
      </c>
      <c r="C10720" s="1">
        <v>0</v>
      </c>
    </row>
    <row r="10721" spans="1:3" x14ac:dyDescent="0.25">
      <c r="A10721" s="1">
        <v>8093.859375</v>
      </c>
      <c r="B10721" s="1">
        <v>2.1201769999999999E-4</v>
      </c>
      <c r="C10721" s="1">
        <v>0</v>
      </c>
    </row>
    <row r="10722" spans="1:3" x14ac:dyDescent="0.25">
      <c r="A10722" s="1">
        <v>8095.0625</v>
      </c>
      <c r="B10722" s="1">
        <v>2.1202060000000001E-4</v>
      </c>
      <c r="C10722" s="1">
        <v>0</v>
      </c>
    </row>
    <row r="10723" spans="1:3" x14ac:dyDescent="0.25">
      <c r="A10723" s="1">
        <v>8095.46875</v>
      </c>
      <c r="B10723" s="1">
        <v>2.121328E-4</v>
      </c>
      <c r="C10723" s="1">
        <v>0</v>
      </c>
    </row>
    <row r="10724" spans="1:3" x14ac:dyDescent="0.25">
      <c r="A10724" s="1">
        <v>8096.265625</v>
      </c>
      <c r="B10724" s="1">
        <v>2.1217560000000001E-4</v>
      </c>
      <c r="C10724" s="1">
        <v>0</v>
      </c>
    </row>
    <row r="10725" spans="1:3" x14ac:dyDescent="0.25">
      <c r="A10725" s="1">
        <v>8097.078125</v>
      </c>
      <c r="B10725" s="1">
        <v>2.1222959999999999E-4</v>
      </c>
      <c r="C10725" s="1">
        <v>0</v>
      </c>
    </row>
    <row r="10726" spans="1:3" x14ac:dyDescent="0.25">
      <c r="A10726" s="1">
        <v>8097.875</v>
      </c>
      <c r="B10726" s="1">
        <v>2.122789E-4</v>
      </c>
      <c r="C10726" s="1">
        <v>0</v>
      </c>
    </row>
    <row r="10727" spans="1:3" x14ac:dyDescent="0.25">
      <c r="A10727" s="1">
        <v>8099.109375</v>
      </c>
      <c r="B10727" s="1">
        <v>2.1231679999999999E-4</v>
      </c>
      <c r="C10727" s="1">
        <v>0</v>
      </c>
    </row>
    <row r="10728" spans="1:3" x14ac:dyDescent="0.25">
      <c r="A10728" s="1">
        <v>8099.5</v>
      </c>
      <c r="B10728" s="1">
        <v>2.123839E-4</v>
      </c>
      <c r="C10728" s="1">
        <v>0</v>
      </c>
    </row>
    <row r="10729" spans="1:3" x14ac:dyDescent="0.25">
      <c r="A10729" s="1">
        <v>8100.234375</v>
      </c>
      <c r="B10729" s="1">
        <v>2.1240230000000001E-4</v>
      </c>
      <c r="C10729" s="1">
        <v>0</v>
      </c>
    </row>
    <row r="10730" spans="1:3" x14ac:dyDescent="0.25">
      <c r="A10730" s="1">
        <v>8100.953125</v>
      </c>
      <c r="B10730" s="1">
        <v>2.124064E-4</v>
      </c>
      <c r="C10730" s="1">
        <v>0</v>
      </c>
    </row>
    <row r="10731" spans="1:3" x14ac:dyDescent="0.25">
      <c r="A10731" s="1">
        <v>8102.09375</v>
      </c>
      <c r="B10731" s="1">
        <v>2.124591E-4</v>
      </c>
      <c r="C10731" s="1">
        <v>0</v>
      </c>
    </row>
    <row r="10732" spans="1:3" x14ac:dyDescent="0.25">
      <c r="A10732" s="1">
        <v>8102.484375</v>
      </c>
      <c r="B10732" s="1">
        <v>2.1242440000000001E-4</v>
      </c>
      <c r="C10732" s="1">
        <v>0</v>
      </c>
    </row>
    <row r="10733" spans="1:3" x14ac:dyDescent="0.25">
      <c r="A10733" s="1">
        <v>8103.28125</v>
      </c>
      <c r="B10733" s="1">
        <v>2.124653E-4</v>
      </c>
      <c r="C10733" s="1">
        <v>0</v>
      </c>
    </row>
    <row r="10734" spans="1:3" x14ac:dyDescent="0.25">
      <c r="A10734" s="1">
        <v>8104.015625</v>
      </c>
      <c r="B10734" s="1">
        <v>2.125351E-4</v>
      </c>
      <c r="C10734" s="1">
        <v>0</v>
      </c>
    </row>
    <row r="10735" spans="1:3" x14ac:dyDescent="0.25">
      <c r="A10735" s="1">
        <v>8104.8125</v>
      </c>
      <c r="B10735" s="1">
        <v>2.1255530000000001E-4</v>
      </c>
      <c r="C10735" s="1">
        <v>0</v>
      </c>
    </row>
    <row r="10736" spans="1:3" x14ac:dyDescent="0.25">
      <c r="A10736" s="1">
        <v>8105.546875</v>
      </c>
      <c r="B10736" s="1">
        <v>2.125459E-4</v>
      </c>
      <c r="C10736" s="1">
        <v>0</v>
      </c>
    </row>
    <row r="10737" spans="1:3" x14ac:dyDescent="0.25">
      <c r="A10737" s="1">
        <v>8106.671875</v>
      </c>
      <c r="B10737" s="1">
        <v>2.1245770000000001E-4</v>
      </c>
      <c r="C10737" s="1">
        <v>0</v>
      </c>
    </row>
    <row r="10738" spans="1:3" x14ac:dyDescent="0.25">
      <c r="A10738" s="1">
        <v>8107.078125</v>
      </c>
      <c r="B10738" s="1">
        <v>2.1251730000000001E-4</v>
      </c>
      <c r="C10738" s="1">
        <v>0</v>
      </c>
    </row>
    <row r="10739" spans="1:3" x14ac:dyDescent="0.25">
      <c r="A10739" s="1">
        <v>8107.875</v>
      </c>
      <c r="B10739" s="1">
        <v>2.125041E-4</v>
      </c>
      <c r="C10739" s="1">
        <v>0</v>
      </c>
    </row>
    <row r="10740" spans="1:3" x14ac:dyDescent="0.25">
      <c r="A10740" s="1">
        <v>8108.6875</v>
      </c>
      <c r="B10740" s="1">
        <v>2.1249659999999999E-4</v>
      </c>
      <c r="C10740" s="1">
        <v>0</v>
      </c>
    </row>
    <row r="10741" spans="1:3" x14ac:dyDescent="0.25">
      <c r="A10741" s="1">
        <v>8109.484375</v>
      </c>
      <c r="B10741" s="1">
        <v>2.124603E-4</v>
      </c>
      <c r="C10741" s="1">
        <v>0</v>
      </c>
    </row>
    <row r="10742" spans="1:3" x14ac:dyDescent="0.25">
      <c r="A10742" s="1">
        <v>8110.21875</v>
      </c>
      <c r="B10742" s="1">
        <v>2.1243299999999999E-4</v>
      </c>
      <c r="C10742" s="1">
        <v>0</v>
      </c>
    </row>
    <row r="10743" spans="1:3" x14ac:dyDescent="0.25">
      <c r="A10743" s="1">
        <v>8111.03125</v>
      </c>
      <c r="B10743" s="1">
        <v>2.124285E-4</v>
      </c>
      <c r="C10743" s="1">
        <v>0</v>
      </c>
    </row>
    <row r="10744" spans="1:3" x14ac:dyDescent="0.25">
      <c r="A10744" s="1">
        <v>8111.765625</v>
      </c>
      <c r="B10744" s="1">
        <v>2.1239109999999999E-4</v>
      </c>
      <c r="C10744" s="1">
        <v>0</v>
      </c>
    </row>
    <row r="10745" spans="1:3" x14ac:dyDescent="0.25">
      <c r="A10745" s="1">
        <v>8112.484375</v>
      </c>
      <c r="B10745" s="1">
        <v>2.1237559999999999E-4</v>
      </c>
      <c r="C10745" s="1">
        <v>0</v>
      </c>
    </row>
    <row r="10746" spans="1:3" x14ac:dyDescent="0.25">
      <c r="A10746" s="1">
        <v>8113.28125</v>
      </c>
      <c r="B10746" s="1">
        <v>2.1234730000000001E-4</v>
      </c>
      <c r="C10746" s="1">
        <v>0</v>
      </c>
    </row>
    <row r="10747" spans="1:3" x14ac:dyDescent="0.25">
      <c r="A10747" s="1">
        <v>8114.09375</v>
      </c>
      <c r="B10747" s="1">
        <v>2.1236940000000001E-4</v>
      </c>
      <c r="C10747" s="1">
        <v>0</v>
      </c>
    </row>
    <row r="10748" spans="1:3" x14ac:dyDescent="0.25">
      <c r="A10748" s="1">
        <v>8114.828125</v>
      </c>
      <c r="B10748" s="1">
        <v>2.1241639999999999E-4</v>
      </c>
      <c r="C10748" s="1">
        <v>0</v>
      </c>
    </row>
    <row r="10749" spans="1:3" x14ac:dyDescent="0.25">
      <c r="A10749" s="1">
        <v>8115.546875</v>
      </c>
      <c r="B10749" s="1">
        <v>2.124048E-4</v>
      </c>
      <c r="C10749" s="1">
        <v>0</v>
      </c>
    </row>
    <row r="10750" spans="1:3" x14ac:dyDescent="0.25">
      <c r="A10750" s="1">
        <v>8116.34375</v>
      </c>
      <c r="B10750" s="1">
        <v>2.1240319999999999E-4</v>
      </c>
      <c r="C10750" s="1">
        <v>0</v>
      </c>
    </row>
    <row r="10751" spans="1:3" x14ac:dyDescent="0.25">
      <c r="A10751" s="1">
        <v>8117.078125</v>
      </c>
      <c r="B10751" s="1">
        <v>2.123712E-4</v>
      </c>
      <c r="C10751" s="1">
        <v>0</v>
      </c>
    </row>
    <row r="10752" spans="1:3" x14ac:dyDescent="0.25">
      <c r="A10752" s="1">
        <v>8117.796875</v>
      </c>
      <c r="B10752" s="1">
        <v>2.1235899999999999E-4</v>
      </c>
      <c r="C10752" s="1">
        <v>0</v>
      </c>
    </row>
    <row r="10753" spans="1:3" x14ac:dyDescent="0.25">
      <c r="A10753" s="1">
        <v>8118.609375</v>
      </c>
      <c r="B10753" s="1">
        <v>2.123251E-4</v>
      </c>
      <c r="C10753" s="1">
        <v>0</v>
      </c>
    </row>
    <row r="10754" spans="1:3" x14ac:dyDescent="0.25">
      <c r="A10754" s="1">
        <v>8119.328125</v>
      </c>
      <c r="B10754" s="1">
        <v>2.1229229999999999E-4</v>
      </c>
      <c r="C10754" s="1">
        <v>0</v>
      </c>
    </row>
    <row r="10755" spans="1:3" x14ac:dyDescent="0.25">
      <c r="A10755" s="1">
        <v>8120.140625</v>
      </c>
      <c r="B10755" s="1">
        <v>2.1226329999999999E-4</v>
      </c>
      <c r="C10755" s="1">
        <v>0</v>
      </c>
    </row>
    <row r="10756" spans="1:3" x14ac:dyDescent="0.25">
      <c r="A10756" s="1">
        <v>8121.6875</v>
      </c>
      <c r="B10756" s="1">
        <v>5.8385890000000002E-7</v>
      </c>
      <c r="C10756" s="1">
        <v>0</v>
      </c>
    </row>
    <row r="10757" spans="1:3" x14ac:dyDescent="0.25">
      <c r="A10757" s="1">
        <v>8122.234375</v>
      </c>
      <c r="B10757" s="1">
        <v>5.8352009999999997E-7</v>
      </c>
      <c r="C10757" s="1">
        <v>0</v>
      </c>
    </row>
    <row r="10758" spans="1:3" x14ac:dyDescent="0.25">
      <c r="A10758" s="1">
        <v>8123.765625</v>
      </c>
      <c r="B10758" s="1">
        <v>2.1300259999999999E-4</v>
      </c>
      <c r="C10758" s="1">
        <v>0</v>
      </c>
    </row>
    <row r="10759" spans="1:3" x14ac:dyDescent="0.25">
      <c r="A10759" s="1">
        <v>8124.171875</v>
      </c>
      <c r="B10759" s="1">
        <v>2.1227059999999999E-4</v>
      </c>
      <c r="C10759" s="1">
        <v>0</v>
      </c>
    </row>
    <row r="10760" spans="1:3" x14ac:dyDescent="0.25">
      <c r="A10760" s="1">
        <v>8124.890625</v>
      </c>
      <c r="B10760" s="1">
        <v>2.122836E-4</v>
      </c>
      <c r="C10760" s="1">
        <v>0</v>
      </c>
    </row>
    <row r="10761" spans="1:3" x14ac:dyDescent="0.25">
      <c r="A10761" s="1">
        <v>8125.625</v>
      </c>
      <c r="B10761" s="1">
        <v>2.1231670000000001E-4</v>
      </c>
      <c r="C10761" s="1">
        <v>0</v>
      </c>
    </row>
    <row r="10762" spans="1:3" x14ac:dyDescent="0.25">
      <c r="A10762" s="1">
        <v>8126.40625</v>
      </c>
      <c r="B10762" s="1">
        <v>2.1233330000000001E-4</v>
      </c>
      <c r="C10762" s="1">
        <v>0</v>
      </c>
    </row>
    <row r="10763" spans="1:3" x14ac:dyDescent="0.25">
      <c r="A10763" s="1">
        <v>8127.140625</v>
      </c>
      <c r="B10763" s="1">
        <v>2.12344E-4</v>
      </c>
      <c r="C10763" s="1">
        <v>0</v>
      </c>
    </row>
    <row r="10764" spans="1:3" x14ac:dyDescent="0.25">
      <c r="A10764" s="1">
        <v>8127.953125</v>
      </c>
      <c r="B10764" s="1">
        <v>2.1244030000000001E-4</v>
      </c>
      <c r="C10764" s="1">
        <v>0</v>
      </c>
    </row>
    <row r="10765" spans="1:3" x14ac:dyDescent="0.25">
      <c r="A10765" s="1">
        <v>8128.671875</v>
      </c>
      <c r="B10765" s="1">
        <v>2.123374E-4</v>
      </c>
      <c r="C10765" s="1">
        <v>0</v>
      </c>
    </row>
    <row r="10766" spans="1:3" x14ac:dyDescent="0.25">
      <c r="A10766" s="1">
        <v>8129.40625</v>
      </c>
      <c r="B10766" s="1">
        <v>2.123335E-4</v>
      </c>
      <c r="C10766" s="1">
        <v>0</v>
      </c>
    </row>
    <row r="10767" spans="1:3" x14ac:dyDescent="0.25">
      <c r="A10767" s="1">
        <v>8130.609375</v>
      </c>
      <c r="B10767" s="1">
        <v>2.123863E-4</v>
      </c>
      <c r="C10767" s="1">
        <v>0</v>
      </c>
    </row>
    <row r="10768" spans="1:3" x14ac:dyDescent="0.25">
      <c r="A10768" s="1">
        <v>8131.015625</v>
      </c>
      <c r="B10768" s="1">
        <v>2.123579E-4</v>
      </c>
      <c r="C10768" s="1">
        <v>0</v>
      </c>
    </row>
    <row r="10769" spans="1:3" x14ac:dyDescent="0.25">
      <c r="A10769" s="1">
        <v>8131.8125</v>
      </c>
      <c r="B10769" s="1">
        <v>2.123428E-4</v>
      </c>
      <c r="C10769" s="1">
        <v>0</v>
      </c>
    </row>
    <row r="10770" spans="1:3" x14ac:dyDescent="0.25">
      <c r="A10770" s="1">
        <v>8132.625</v>
      </c>
      <c r="B10770" s="1">
        <v>2.1237750000000001E-4</v>
      </c>
      <c r="C10770" s="1">
        <v>0</v>
      </c>
    </row>
    <row r="10771" spans="1:3" x14ac:dyDescent="0.25">
      <c r="A10771" s="1">
        <v>8133.421875</v>
      </c>
      <c r="B10771" s="1">
        <v>2.123742E-4</v>
      </c>
      <c r="C10771" s="1">
        <v>0</v>
      </c>
    </row>
    <row r="10772" spans="1:3" x14ac:dyDescent="0.25">
      <c r="A10772" s="1">
        <v>8134.5625</v>
      </c>
      <c r="B10772" s="1">
        <v>2.124389E-4</v>
      </c>
      <c r="C10772" s="1">
        <v>0</v>
      </c>
    </row>
    <row r="10773" spans="1:3" x14ac:dyDescent="0.25">
      <c r="A10773" s="1">
        <v>8134.96875</v>
      </c>
      <c r="B10773" s="1">
        <v>2.1238419999999999E-4</v>
      </c>
      <c r="C10773" s="1">
        <v>0</v>
      </c>
    </row>
    <row r="10774" spans="1:3" x14ac:dyDescent="0.25">
      <c r="A10774" s="1">
        <v>8135.6875</v>
      </c>
      <c r="B10774" s="1">
        <v>2.1244950000000001E-4</v>
      </c>
      <c r="C10774" s="1">
        <v>0</v>
      </c>
    </row>
    <row r="10775" spans="1:3" x14ac:dyDescent="0.25">
      <c r="A10775" s="1">
        <v>8136.5</v>
      </c>
      <c r="B10775" s="1">
        <v>2.1247209999999999E-4</v>
      </c>
      <c r="C10775" s="1">
        <v>0</v>
      </c>
    </row>
    <row r="10776" spans="1:3" x14ac:dyDescent="0.25">
      <c r="A10776" s="1">
        <v>8137.296875</v>
      </c>
      <c r="B10776" s="1">
        <v>2.12513E-4</v>
      </c>
      <c r="C10776" s="1">
        <v>0</v>
      </c>
    </row>
    <row r="10777" spans="1:3" x14ac:dyDescent="0.25">
      <c r="A10777" s="1">
        <v>8138.09375</v>
      </c>
      <c r="B10777" s="1">
        <v>2.1252360000000001E-4</v>
      </c>
      <c r="C10777" s="1">
        <v>0</v>
      </c>
    </row>
    <row r="10778" spans="1:3" x14ac:dyDescent="0.25">
      <c r="A10778" s="1">
        <v>8138.90625</v>
      </c>
      <c r="B10778" s="1">
        <v>2.1255380000000001E-4</v>
      </c>
      <c r="C10778" s="1">
        <v>0</v>
      </c>
    </row>
    <row r="10779" spans="1:3" x14ac:dyDescent="0.25">
      <c r="A10779" s="1">
        <v>8139.625</v>
      </c>
      <c r="B10779" s="1">
        <v>2.125847E-4</v>
      </c>
      <c r="C10779" s="1">
        <v>0</v>
      </c>
    </row>
    <row r="10780" spans="1:3" x14ac:dyDescent="0.25">
      <c r="A10780" s="1">
        <v>8140.359375</v>
      </c>
      <c r="B10780" s="1">
        <v>2.125916E-4</v>
      </c>
      <c r="C10780" s="1">
        <v>0</v>
      </c>
    </row>
    <row r="10781" spans="1:3" x14ac:dyDescent="0.25">
      <c r="A10781" s="1">
        <v>8141.15625</v>
      </c>
      <c r="B10781" s="1">
        <v>2.1261690000000001E-4</v>
      </c>
      <c r="C10781" s="1">
        <v>0</v>
      </c>
    </row>
    <row r="10782" spans="1:3" x14ac:dyDescent="0.25">
      <c r="A10782" s="1">
        <v>8141.890625</v>
      </c>
      <c r="B10782" s="1">
        <v>2.1263090000000001E-4</v>
      </c>
      <c r="C10782" s="1">
        <v>0</v>
      </c>
    </row>
    <row r="10783" spans="1:3" x14ac:dyDescent="0.25">
      <c r="A10783" s="1">
        <v>8142.609375</v>
      </c>
      <c r="B10783" s="1">
        <v>2.1261650000000001E-4</v>
      </c>
      <c r="C10783" s="1">
        <v>0</v>
      </c>
    </row>
    <row r="10784" spans="1:3" x14ac:dyDescent="0.25">
      <c r="A10784" s="1">
        <v>8143.40625</v>
      </c>
      <c r="B10784" s="1">
        <v>2.12654E-4</v>
      </c>
      <c r="C10784" s="1">
        <v>0</v>
      </c>
    </row>
    <row r="10785" spans="1:3" x14ac:dyDescent="0.25">
      <c r="A10785" s="1">
        <v>8144.140625</v>
      </c>
      <c r="B10785" s="1">
        <v>2.126707E-4</v>
      </c>
      <c r="C10785" s="1">
        <v>0</v>
      </c>
    </row>
    <row r="10786" spans="1:3" x14ac:dyDescent="0.25">
      <c r="A10786" s="1">
        <v>8144.9375</v>
      </c>
      <c r="B10786" s="1">
        <v>2.12726E-4</v>
      </c>
      <c r="C10786" s="1">
        <v>0</v>
      </c>
    </row>
    <row r="10787" spans="1:3" x14ac:dyDescent="0.25">
      <c r="A10787" s="1">
        <v>8145.75</v>
      </c>
      <c r="B10787" s="1">
        <v>2.1272500000000001E-4</v>
      </c>
      <c r="C10787" s="1">
        <v>0</v>
      </c>
    </row>
    <row r="10788" spans="1:3" x14ac:dyDescent="0.25">
      <c r="A10788" s="1">
        <v>8146.546875</v>
      </c>
      <c r="B10788" s="1">
        <v>2.1280189999999999E-4</v>
      </c>
      <c r="C10788" s="1">
        <v>0</v>
      </c>
    </row>
    <row r="10789" spans="1:3" x14ac:dyDescent="0.25">
      <c r="A10789" s="1">
        <v>8147.609375</v>
      </c>
      <c r="B10789" s="1">
        <v>2.1280569999999999E-4</v>
      </c>
      <c r="C10789" s="1">
        <v>0</v>
      </c>
    </row>
    <row r="10790" spans="1:3" x14ac:dyDescent="0.25">
      <c r="A10790" s="1">
        <v>8148.015625</v>
      </c>
      <c r="B10790" s="1">
        <v>2.128624E-4</v>
      </c>
      <c r="C10790" s="1">
        <v>0</v>
      </c>
    </row>
    <row r="10791" spans="1:3" x14ac:dyDescent="0.25">
      <c r="A10791" s="1">
        <v>8148.828125</v>
      </c>
      <c r="B10791" s="1">
        <v>2.1286880000000001E-4</v>
      </c>
      <c r="C10791" s="1">
        <v>0</v>
      </c>
    </row>
    <row r="10792" spans="1:3" x14ac:dyDescent="0.25">
      <c r="A10792" s="1">
        <v>8149.625</v>
      </c>
      <c r="B10792" s="1">
        <v>2.1288869999999999E-4</v>
      </c>
      <c r="C10792" s="1">
        <v>0</v>
      </c>
    </row>
    <row r="10793" spans="1:3" x14ac:dyDescent="0.25">
      <c r="A10793" s="1">
        <v>8150.4375</v>
      </c>
      <c r="B10793" s="1">
        <v>2.128791E-4</v>
      </c>
      <c r="C10793" s="1">
        <v>0</v>
      </c>
    </row>
    <row r="10794" spans="1:3" x14ac:dyDescent="0.25">
      <c r="A10794" s="1">
        <v>8151.15625</v>
      </c>
      <c r="B10794" s="1">
        <v>2.129333E-4</v>
      </c>
      <c r="C10794" s="1">
        <v>0</v>
      </c>
    </row>
    <row r="10795" spans="1:3" x14ac:dyDescent="0.25">
      <c r="A10795" s="1">
        <v>8151.890625</v>
      </c>
      <c r="B10795" s="1">
        <v>2.1291769999999999E-4</v>
      </c>
      <c r="C10795" s="1">
        <v>0</v>
      </c>
    </row>
    <row r="10796" spans="1:3" x14ac:dyDescent="0.25">
      <c r="A10796" s="1">
        <v>8152.703125</v>
      </c>
      <c r="B10796" s="1">
        <v>2.129268E-4</v>
      </c>
      <c r="C10796" s="1">
        <v>0</v>
      </c>
    </row>
    <row r="10797" spans="1:3" x14ac:dyDescent="0.25">
      <c r="A10797" s="1">
        <v>8153.421875</v>
      </c>
      <c r="B10797" s="1">
        <v>2.1291959999999999E-4</v>
      </c>
      <c r="C10797" s="1">
        <v>0</v>
      </c>
    </row>
    <row r="10798" spans="1:3" x14ac:dyDescent="0.25">
      <c r="A10798" s="1">
        <v>8154.171875</v>
      </c>
      <c r="B10798" s="1">
        <v>2.129648E-4</v>
      </c>
      <c r="C10798" s="1">
        <v>0</v>
      </c>
    </row>
    <row r="10799" spans="1:3" x14ac:dyDescent="0.25">
      <c r="A10799" s="1">
        <v>8154.90625</v>
      </c>
      <c r="B10799" s="1">
        <v>2.1301760000000001E-4</v>
      </c>
      <c r="C10799" s="1">
        <v>0</v>
      </c>
    </row>
    <row r="10800" spans="1:3" x14ac:dyDescent="0.25">
      <c r="A10800" s="1">
        <v>8156.109375</v>
      </c>
      <c r="B10800" s="1">
        <v>2.130507E-4</v>
      </c>
      <c r="C10800" s="1">
        <v>0</v>
      </c>
    </row>
    <row r="10801" spans="1:3" x14ac:dyDescent="0.25">
      <c r="A10801" s="1">
        <v>8156.515625</v>
      </c>
      <c r="B10801" s="1">
        <v>2.1307380000000001E-4</v>
      </c>
      <c r="C10801" s="1">
        <v>0</v>
      </c>
    </row>
    <row r="10802" spans="1:3" x14ac:dyDescent="0.25">
      <c r="A10802" s="1">
        <v>8157.3125</v>
      </c>
      <c r="B10802" s="1">
        <v>2.1311050000000001E-4</v>
      </c>
      <c r="C10802" s="1">
        <v>0</v>
      </c>
    </row>
    <row r="10803" spans="1:3" x14ac:dyDescent="0.25">
      <c r="A10803" s="1">
        <v>8158.125</v>
      </c>
      <c r="B10803" s="1">
        <v>2.131337E-4</v>
      </c>
      <c r="C10803" s="1">
        <v>0</v>
      </c>
    </row>
    <row r="10804" spans="1:3" x14ac:dyDescent="0.25">
      <c r="A10804" s="1">
        <v>8158.921875</v>
      </c>
      <c r="B10804" s="1">
        <v>2.1317299999999999E-4</v>
      </c>
      <c r="C10804" s="1">
        <v>0</v>
      </c>
    </row>
    <row r="10805" spans="1:3" x14ac:dyDescent="0.25">
      <c r="A10805" s="1">
        <v>8159.734375</v>
      </c>
      <c r="B10805" s="1">
        <v>2.1316299999999999E-4</v>
      </c>
      <c r="C10805" s="1">
        <v>0</v>
      </c>
    </row>
    <row r="10806" spans="1:3" x14ac:dyDescent="0.25">
      <c r="A10806" s="1">
        <v>8160.53125</v>
      </c>
      <c r="B10806" s="1">
        <v>2.131046E-4</v>
      </c>
      <c r="C10806" s="1">
        <v>0</v>
      </c>
    </row>
    <row r="10807" spans="1:3" x14ac:dyDescent="0.25">
      <c r="A10807" s="1">
        <v>8161.265625</v>
      </c>
      <c r="B10807" s="1">
        <v>2.131887E-4</v>
      </c>
      <c r="C10807" s="1">
        <v>0</v>
      </c>
    </row>
    <row r="10808" spans="1:3" x14ac:dyDescent="0.25">
      <c r="A10808" s="1">
        <v>8161.984375</v>
      </c>
      <c r="B10808" s="1">
        <v>2.1318030000000001E-4</v>
      </c>
      <c r="C10808" s="1">
        <v>0</v>
      </c>
    </row>
    <row r="10809" spans="1:3" x14ac:dyDescent="0.25">
      <c r="A10809" s="1">
        <v>8162.796875</v>
      </c>
      <c r="B10809" s="1">
        <v>2.1315590000000001E-4</v>
      </c>
      <c r="C10809" s="1">
        <v>0</v>
      </c>
    </row>
    <row r="10810" spans="1:3" x14ac:dyDescent="0.25">
      <c r="A10810" s="1">
        <v>8163.59375</v>
      </c>
      <c r="B10810" s="1">
        <v>2.1316409999999999E-4</v>
      </c>
      <c r="C10810" s="1">
        <v>0</v>
      </c>
    </row>
    <row r="10811" spans="1:3" x14ac:dyDescent="0.25">
      <c r="A10811" s="1">
        <v>8164.328125</v>
      </c>
      <c r="B10811" s="1">
        <v>2.131457E-4</v>
      </c>
      <c r="C10811" s="1">
        <v>0</v>
      </c>
    </row>
    <row r="10812" spans="1:3" x14ac:dyDescent="0.25">
      <c r="A10812" s="1">
        <v>8165.125</v>
      </c>
      <c r="B10812" s="1">
        <v>2.1308779999999999E-4</v>
      </c>
      <c r="C10812" s="1">
        <v>0</v>
      </c>
    </row>
    <row r="10813" spans="1:3" x14ac:dyDescent="0.25">
      <c r="A10813" s="1">
        <v>8165.859375</v>
      </c>
      <c r="B10813" s="1">
        <v>2.1305409999999999E-4</v>
      </c>
      <c r="C10813" s="1">
        <v>0</v>
      </c>
    </row>
    <row r="10814" spans="1:3" x14ac:dyDescent="0.25">
      <c r="A10814" s="1">
        <v>8166.578125</v>
      </c>
      <c r="B10814" s="1">
        <v>2.1310860000000001E-4</v>
      </c>
      <c r="C10814" s="1">
        <v>0</v>
      </c>
    </row>
    <row r="10815" spans="1:3" x14ac:dyDescent="0.25">
      <c r="A10815" s="1">
        <v>8167.640625</v>
      </c>
      <c r="B10815" s="1">
        <v>2.130736E-4</v>
      </c>
      <c r="C10815" s="1">
        <v>0</v>
      </c>
    </row>
    <row r="10816" spans="1:3" x14ac:dyDescent="0.25">
      <c r="A10816" s="1">
        <v>8168.03125</v>
      </c>
      <c r="B10816" s="1">
        <v>2.1313779999999999E-4</v>
      </c>
      <c r="C10816" s="1">
        <v>0</v>
      </c>
    </row>
    <row r="10817" spans="1:3" x14ac:dyDescent="0.25">
      <c r="A10817" s="1">
        <v>8168.84375</v>
      </c>
      <c r="B10817" s="1">
        <v>2.1309240000000001E-4</v>
      </c>
      <c r="C10817" s="1">
        <v>0</v>
      </c>
    </row>
    <row r="10818" spans="1:3" x14ac:dyDescent="0.25">
      <c r="A10818" s="1">
        <v>8169.5625</v>
      </c>
      <c r="B10818" s="1">
        <v>2.130899E-4</v>
      </c>
      <c r="C10818" s="1">
        <v>0</v>
      </c>
    </row>
    <row r="10819" spans="1:3" x14ac:dyDescent="0.25">
      <c r="A10819" s="1">
        <v>8170.375</v>
      </c>
      <c r="B10819" s="1">
        <v>2.1309629999999999E-4</v>
      </c>
      <c r="C10819" s="1">
        <v>0</v>
      </c>
    </row>
    <row r="10820" spans="1:3" x14ac:dyDescent="0.25">
      <c r="A10820" s="1">
        <v>8171.1875</v>
      </c>
      <c r="B10820" s="1">
        <v>2.1309599999999999E-4</v>
      </c>
      <c r="C10820" s="1">
        <v>0</v>
      </c>
    </row>
    <row r="10821" spans="1:3" x14ac:dyDescent="0.25">
      <c r="A10821" s="1">
        <v>8171.984375</v>
      </c>
      <c r="B10821" s="1">
        <v>2.1306379999999999E-4</v>
      </c>
      <c r="C10821" s="1">
        <v>0</v>
      </c>
    </row>
    <row r="10822" spans="1:3" x14ac:dyDescent="0.25">
      <c r="A10822" s="1">
        <v>8172.71875</v>
      </c>
      <c r="B10822" s="1">
        <v>2.1303190000000001E-4</v>
      </c>
      <c r="C10822" s="1">
        <v>0</v>
      </c>
    </row>
    <row r="10823" spans="1:3" x14ac:dyDescent="0.25">
      <c r="A10823" s="1">
        <v>8173.4375</v>
      </c>
      <c r="B10823" s="1">
        <v>2.129954E-4</v>
      </c>
      <c r="C10823" s="1">
        <v>0</v>
      </c>
    </row>
    <row r="10824" spans="1:3" x14ac:dyDescent="0.25">
      <c r="A10824" s="1">
        <v>8174.25</v>
      </c>
      <c r="B10824" s="1">
        <v>2.129865E-4</v>
      </c>
      <c r="C10824" s="1">
        <v>0</v>
      </c>
    </row>
    <row r="10825" spans="1:3" x14ac:dyDescent="0.25">
      <c r="A10825" s="1">
        <v>8175.046875</v>
      </c>
      <c r="B10825" s="1">
        <v>2.1294019999999999E-4</v>
      </c>
      <c r="C10825" s="1">
        <v>0</v>
      </c>
    </row>
    <row r="10826" spans="1:3" x14ac:dyDescent="0.25">
      <c r="A10826" s="1">
        <v>8175.78125</v>
      </c>
      <c r="B10826" s="1">
        <v>2.129116E-4</v>
      </c>
      <c r="C10826" s="1">
        <v>0</v>
      </c>
    </row>
    <row r="10827" spans="1:3" x14ac:dyDescent="0.25">
      <c r="A10827" s="1">
        <v>8176.578125</v>
      </c>
      <c r="B10827" s="1">
        <v>2.129058E-4</v>
      </c>
      <c r="C10827" s="1">
        <v>0</v>
      </c>
    </row>
    <row r="10828" spans="1:3" x14ac:dyDescent="0.25">
      <c r="A10828" s="1">
        <v>8177.3125</v>
      </c>
      <c r="B10828" s="1">
        <v>2.12936E-4</v>
      </c>
      <c r="C10828" s="1">
        <v>0</v>
      </c>
    </row>
    <row r="10829" spans="1:3" x14ac:dyDescent="0.25">
      <c r="A10829" s="1">
        <v>8178.109375</v>
      </c>
      <c r="B10829" s="1">
        <v>2.1289139999999999E-4</v>
      </c>
      <c r="C10829" s="1">
        <v>0</v>
      </c>
    </row>
    <row r="10830" spans="1:3" x14ac:dyDescent="0.25">
      <c r="A10830" s="1">
        <v>8178.84375</v>
      </c>
      <c r="B10830" s="1">
        <v>2.1287300000000001E-4</v>
      </c>
      <c r="C10830" s="1">
        <v>0</v>
      </c>
    </row>
    <row r="10831" spans="1:3" x14ac:dyDescent="0.25">
      <c r="A10831" s="1">
        <v>8179.5625</v>
      </c>
      <c r="B10831" s="1">
        <v>2.12831E-4</v>
      </c>
      <c r="C10831" s="1">
        <v>0</v>
      </c>
    </row>
    <row r="10832" spans="1:3" x14ac:dyDescent="0.25">
      <c r="A10832" s="1">
        <v>8180.34375</v>
      </c>
      <c r="B10832" s="1">
        <v>2.1277129999999999E-4</v>
      </c>
      <c r="C10832" s="1">
        <v>0</v>
      </c>
    </row>
    <row r="10833" spans="1:3" x14ac:dyDescent="0.25">
      <c r="A10833" s="1">
        <v>8181.0625</v>
      </c>
      <c r="B10833" s="1">
        <v>2.1271220000000001E-4</v>
      </c>
      <c r="C10833" s="1">
        <v>0</v>
      </c>
    </row>
    <row r="10834" spans="1:3" x14ac:dyDescent="0.25">
      <c r="A10834" s="1">
        <v>8181.796875</v>
      </c>
      <c r="B10834" s="1">
        <v>2.1267540000000001E-4</v>
      </c>
      <c r="C10834" s="1">
        <v>0</v>
      </c>
    </row>
    <row r="10835" spans="1:3" x14ac:dyDescent="0.25">
      <c r="A10835" s="1">
        <v>8182.59375</v>
      </c>
      <c r="B10835" s="1">
        <v>2.126312E-4</v>
      </c>
      <c r="C10835" s="1">
        <v>0</v>
      </c>
    </row>
    <row r="10836" spans="1:3" x14ac:dyDescent="0.25">
      <c r="A10836" s="1">
        <v>8183.40625</v>
      </c>
      <c r="B10836" s="1">
        <v>2.1256700000000001E-4</v>
      </c>
      <c r="C10836" s="1">
        <v>0</v>
      </c>
    </row>
    <row r="10837" spans="1:3" x14ac:dyDescent="0.25">
      <c r="A10837" s="1">
        <v>8184.203125</v>
      </c>
      <c r="B10837" s="1">
        <v>2.1253259999999999E-4</v>
      </c>
      <c r="C10837" s="1">
        <v>0</v>
      </c>
    </row>
    <row r="10838" spans="1:3" x14ac:dyDescent="0.25">
      <c r="A10838" s="1">
        <v>8185.015625</v>
      </c>
      <c r="B10838" s="1">
        <v>2.12442E-4</v>
      </c>
      <c r="C10838" s="1">
        <v>0</v>
      </c>
    </row>
    <row r="10839" spans="1:3" x14ac:dyDescent="0.25">
      <c r="A10839" s="1">
        <v>8185.734375</v>
      </c>
      <c r="B10839" s="1">
        <v>2.124273E-4</v>
      </c>
      <c r="C10839" s="1">
        <v>0</v>
      </c>
    </row>
    <row r="10840" spans="1:3" x14ac:dyDescent="0.25">
      <c r="A10840" s="1">
        <v>8186.546875</v>
      </c>
      <c r="B10840" s="1">
        <v>2.12382E-4</v>
      </c>
      <c r="C10840" s="1">
        <v>0</v>
      </c>
    </row>
    <row r="10841" spans="1:3" x14ac:dyDescent="0.25">
      <c r="A10841" s="1">
        <v>8187.671875</v>
      </c>
      <c r="B10841" s="1">
        <v>2.122375E-4</v>
      </c>
      <c r="C10841" s="1">
        <v>0</v>
      </c>
    </row>
    <row r="10842" spans="1:3" x14ac:dyDescent="0.25">
      <c r="A10842" s="1">
        <v>8188.078125</v>
      </c>
      <c r="B10842" s="1">
        <v>2.122526E-4</v>
      </c>
      <c r="C10842" s="1">
        <v>0</v>
      </c>
    </row>
    <row r="10843" spans="1:3" x14ac:dyDescent="0.25">
      <c r="A10843" s="1">
        <v>8188.796875</v>
      </c>
      <c r="B10843" s="1">
        <v>2.12153E-4</v>
      </c>
      <c r="C10843" s="1">
        <v>0</v>
      </c>
    </row>
    <row r="10844" spans="1:3" x14ac:dyDescent="0.25">
      <c r="A10844" s="1">
        <v>8189.609375</v>
      </c>
      <c r="B10844" s="1">
        <v>2.1209660000000001E-4</v>
      </c>
      <c r="C10844" s="1">
        <v>0</v>
      </c>
    </row>
    <row r="10845" spans="1:3" x14ac:dyDescent="0.25">
      <c r="A10845" s="1">
        <v>8190.34375</v>
      </c>
      <c r="B10845" s="1">
        <v>2.1200590000000001E-4</v>
      </c>
      <c r="C10845" s="1">
        <v>0</v>
      </c>
    </row>
    <row r="10846" spans="1:3" x14ac:dyDescent="0.25">
      <c r="A10846" s="1">
        <v>8191.0625</v>
      </c>
      <c r="B10846" s="1">
        <v>2.1187239999999999E-4</v>
      </c>
      <c r="C10846" s="1">
        <v>0</v>
      </c>
    </row>
    <row r="10847" spans="1:3" x14ac:dyDescent="0.25">
      <c r="A10847" s="1">
        <v>8191.796875</v>
      </c>
      <c r="B10847" s="1">
        <v>2.117857E-4</v>
      </c>
      <c r="C10847" s="1">
        <v>0</v>
      </c>
    </row>
    <row r="10848" spans="1:3" x14ac:dyDescent="0.25">
      <c r="A10848" s="1">
        <v>8192.609375</v>
      </c>
      <c r="B10848" s="1">
        <v>2.116869E-4</v>
      </c>
      <c r="C10848" s="1">
        <v>0</v>
      </c>
    </row>
    <row r="10849" spans="1:3" x14ac:dyDescent="0.25">
      <c r="A10849" s="1">
        <v>8193.40625</v>
      </c>
      <c r="B10849" s="1">
        <v>2.1162439999999999E-4</v>
      </c>
      <c r="C10849" s="1">
        <v>0</v>
      </c>
    </row>
    <row r="10850" spans="1:3" x14ac:dyDescent="0.25">
      <c r="A10850" s="1">
        <v>8194.625</v>
      </c>
      <c r="B10850" s="1">
        <v>2.115211E-4</v>
      </c>
      <c r="C10850" s="1">
        <v>0</v>
      </c>
    </row>
    <row r="10851" spans="1:3" x14ac:dyDescent="0.25">
      <c r="A10851" s="1">
        <v>8195.03125</v>
      </c>
      <c r="B10851" s="1">
        <v>2.114102E-4</v>
      </c>
      <c r="C10851" s="1">
        <v>0</v>
      </c>
    </row>
    <row r="10852" spans="1:3" x14ac:dyDescent="0.25">
      <c r="A10852" s="1">
        <v>8195.765625</v>
      </c>
      <c r="B10852" s="1">
        <v>2.1132750000000001E-4</v>
      </c>
      <c r="C10852" s="1">
        <v>0</v>
      </c>
    </row>
    <row r="10853" spans="1:3" x14ac:dyDescent="0.25">
      <c r="A10853" s="1">
        <v>8196.90625</v>
      </c>
      <c r="B10853" s="1">
        <v>2.1119190000000001E-4</v>
      </c>
      <c r="C10853" s="1">
        <v>0</v>
      </c>
    </row>
    <row r="10854" spans="1:3" x14ac:dyDescent="0.25">
      <c r="A10854" s="1">
        <v>8197.296875</v>
      </c>
      <c r="B10854" s="1">
        <v>2.111774E-4</v>
      </c>
      <c r="C10854" s="1">
        <v>0</v>
      </c>
    </row>
    <row r="10855" spans="1:3" x14ac:dyDescent="0.25">
      <c r="A10855" s="1">
        <v>8198.109375</v>
      </c>
      <c r="B10855" s="1">
        <v>2.1106909999999999E-4</v>
      </c>
      <c r="C10855" s="1">
        <v>0</v>
      </c>
    </row>
    <row r="10856" spans="1:3" x14ac:dyDescent="0.25">
      <c r="A10856" s="1">
        <v>8198.84375</v>
      </c>
      <c r="B10856" s="1">
        <v>2.1099129999999999E-4</v>
      </c>
      <c r="C10856" s="1">
        <v>0</v>
      </c>
    </row>
    <row r="10857" spans="1:3" x14ac:dyDescent="0.25">
      <c r="A10857" s="1">
        <v>8199.5625</v>
      </c>
      <c r="B10857" s="1">
        <v>2.1090019999999999E-4</v>
      </c>
      <c r="C10857" s="1">
        <v>0</v>
      </c>
    </row>
    <row r="10858" spans="1:3" x14ac:dyDescent="0.25">
      <c r="A10858" s="1">
        <v>8200.296875</v>
      </c>
      <c r="B10858" s="1">
        <v>2.1080719999999999E-4</v>
      </c>
      <c r="C10858" s="1">
        <v>0</v>
      </c>
    </row>
    <row r="10859" spans="1:3" x14ac:dyDescent="0.25">
      <c r="A10859" s="1">
        <v>8201.09375</v>
      </c>
      <c r="B10859" s="1">
        <v>2.106953E-4</v>
      </c>
      <c r="C10859" s="1">
        <v>0</v>
      </c>
    </row>
    <row r="10860" spans="1:3" x14ac:dyDescent="0.25">
      <c r="A10860" s="1">
        <v>8201.828125</v>
      </c>
      <c r="B10860" s="1">
        <v>2.1058890000000001E-4</v>
      </c>
      <c r="C10860" s="1">
        <v>0</v>
      </c>
    </row>
    <row r="10861" spans="1:3" x14ac:dyDescent="0.25">
      <c r="A10861" s="1">
        <v>8202.625</v>
      </c>
      <c r="B10861" s="1">
        <v>2.00325E-4</v>
      </c>
      <c r="C10861" s="1">
        <v>0</v>
      </c>
    </row>
    <row r="10862" spans="1:3" x14ac:dyDescent="0.25">
      <c r="A10862" s="1">
        <v>8203.359375</v>
      </c>
      <c r="B10862" s="1">
        <v>2.1035920000000001E-4</v>
      </c>
      <c r="C10862" s="1">
        <v>0</v>
      </c>
    </row>
    <row r="10863" spans="1:3" x14ac:dyDescent="0.25">
      <c r="A10863" s="1">
        <v>8204.15625</v>
      </c>
      <c r="B10863" s="1">
        <v>2.1023130000000001E-4</v>
      </c>
      <c r="C10863" s="1">
        <v>0</v>
      </c>
    </row>
    <row r="10864" spans="1:3" x14ac:dyDescent="0.25">
      <c r="A10864" s="1">
        <v>8204.890625</v>
      </c>
      <c r="B10864" s="1">
        <v>2.1018729999999999E-4</v>
      </c>
      <c r="C10864" s="1">
        <v>0</v>
      </c>
    </row>
    <row r="10865" spans="1:3" x14ac:dyDescent="0.25">
      <c r="A10865" s="1">
        <v>8205.609375</v>
      </c>
      <c r="B10865" s="1">
        <v>2.1017329999999999E-4</v>
      </c>
      <c r="C10865" s="1">
        <v>0</v>
      </c>
    </row>
    <row r="10866" spans="1:3" x14ac:dyDescent="0.25">
      <c r="A10866" s="1">
        <v>8206.40625</v>
      </c>
      <c r="B10866" s="1">
        <v>2.1003060000000001E-4</v>
      </c>
      <c r="C10866" s="1">
        <v>0</v>
      </c>
    </row>
    <row r="10867" spans="1:3" x14ac:dyDescent="0.25">
      <c r="A10867" s="1">
        <v>8207.140625</v>
      </c>
      <c r="B10867" s="1">
        <v>2.0995559999999999E-4</v>
      </c>
      <c r="C10867" s="1">
        <v>0</v>
      </c>
    </row>
    <row r="10868" spans="1:3" x14ac:dyDescent="0.25">
      <c r="A10868" s="1">
        <v>8207.875</v>
      </c>
      <c r="B10868" s="1">
        <v>2.0990780000000001E-4</v>
      </c>
      <c r="C10868" s="1">
        <v>0</v>
      </c>
    </row>
    <row r="10869" spans="1:3" x14ac:dyDescent="0.25">
      <c r="A10869" s="1">
        <v>8208.59375</v>
      </c>
      <c r="B10869" s="1">
        <v>2.097623E-4</v>
      </c>
      <c r="C10869" s="1">
        <v>0</v>
      </c>
    </row>
    <row r="10870" spans="1:3" x14ac:dyDescent="0.25">
      <c r="A10870" s="1">
        <v>8209.40625</v>
      </c>
      <c r="B10870" s="1">
        <v>2.0967039999999999E-4</v>
      </c>
      <c r="C10870" s="1">
        <v>0</v>
      </c>
    </row>
    <row r="10871" spans="1:3" x14ac:dyDescent="0.25">
      <c r="A10871" s="1">
        <v>8210.125</v>
      </c>
      <c r="B10871" s="1">
        <v>2.095926E-4</v>
      </c>
      <c r="C10871" s="1">
        <v>0</v>
      </c>
    </row>
    <row r="10872" spans="1:3" x14ac:dyDescent="0.25">
      <c r="A10872" s="1">
        <v>8210.859375</v>
      </c>
      <c r="B10872" s="1">
        <v>2.0949170000000001E-4</v>
      </c>
      <c r="C10872" s="1">
        <v>0</v>
      </c>
    </row>
    <row r="10873" spans="1:3" x14ac:dyDescent="0.25">
      <c r="A10873" s="1">
        <v>8211.578125</v>
      </c>
      <c r="B10873" s="1">
        <v>2.0943019999999999E-4</v>
      </c>
      <c r="C10873" s="1">
        <v>0</v>
      </c>
    </row>
    <row r="10874" spans="1:3" x14ac:dyDescent="0.25">
      <c r="A10874" s="1">
        <v>8212.71875</v>
      </c>
      <c r="B10874" s="1">
        <v>2.0925469999999999E-4</v>
      </c>
      <c r="C10874" s="1">
        <v>0</v>
      </c>
    </row>
    <row r="10875" spans="1:3" x14ac:dyDescent="0.25">
      <c r="A10875" s="1">
        <v>8213.125</v>
      </c>
      <c r="B10875" s="1">
        <v>2.0935809999999999E-4</v>
      </c>
      <c r="C10875" s="1">
        <v>0</v>
      </c>
    </row>
    <row r="10876" spans="1:3" x14ac:dyDescent="0.25">
      <c r="A10876" s="1">
        <v>8213.84375</v>
      </c>
      <c r="B10876" s="1">
        <v>2.0926439999999999E-4</v>
      </c>
      <c r="C10876" s="1">
        <v>0</v>
      </c>
    </row>
    <row r="10877" spans="1:3" x14ac:dyDescent="0.25">
      <c r="A10877" s="1">
        <v>8214.65625</v>
      </c>
      <c r="B10877" s="1">
        <v>2.092192E-4</v>
      </c>
      <c r="C10877" s="1">
        <v>0</v>
      </c>
    </row>
    <row r="10878" spans="1:3" x14ac:dyDescent="0.25">
      <c r="A10878" s="1">
        <v>8215.46875</v>
      </c>
      <c r="B10878" s="1">
        <v>2.0914290000000001E-4</v>
      </c>
      <c r="C10878" s="1">
        <v>0</v>
      </c>
    </row>
    <row r="10879" spans="1:3" x14ac:dyDescent="0.25">
      <c r="A10879" s="1">
        <v>8216.28125</v>
      </c>
      <c r="B10879" s="1">
        <v>2.090591E-4</v>
      </c>
      <c r="C10879" s="1">
        <v>0</v>
      </c>
    </row>
    <row r="10880" spans="1:3" x14ac:dyDescent="0.25">
      <c r="A10880" s="1">
        <v>8217.09375</v>
      </c>
      <c r="B10880" s="1">
        <v>2.08968E-4</v>
      </c>
      <c r="C10880" s="1">
        <v>0</v>
      </c>
    </row>
    <row r="10881" spans="11:16" x14ac:dyDescent="0.25">
      <c r="O10881">
        <f>362-266</f>
        <v>96</v>
      </c>
    </row>
    <row r="10882" spans="11:16" x14ac:dyDescent="0.25">
      <c r="M10882" s="2">
        <f>4.1354/2</f>
        <v>2.0676999999999999</v>
      </c>
      <c r="O10882">
        <f>375-362</f>
        <v>13</v>
      </c>
      <c r="P10882">
        <f>13/96</f>
        <v>0.13541666666666666</v>
      </c>
    </row>
    <row r="10883" spans="11:16" x14ac:dyDescent="0.25">
      <c r="M10883">
        <v>632.79999999999995</v>
      </c>
    </row>
    <row r="10884" spans="11:16" x14ac:dyDescent="0.25">
      <c r="M10884">
        <v>1.31</v>
      </c>
    </row>
    <row r="10885" spans="11:16" x14ac:dyDescent="0.25">
      <c r="M10885">
        <f>RADIANS(20)</f>
        <v>0.3490658503988659</v>
      </c>
    </row>
    <row r="10886" spans="11:16" x14ac:dyDescent="0.25">
      <c r="K10886">
        <f>M10882*M10883/(2*(M10884^2-(SIN(M10885))^2)^0.5)</f>
        <v>517.34847520526239</v>
      </c>
      <c r="N10886">
        <f>2.2*1.7</f>
        <v>3.74</v>
      </c>
    </row>
    <row r="10887" spans="11:16" x14ac:dyDescent="0.25">
      <c r="N10887">
        <f>K10886/10000000</f>
        <v>5.1734847520526242E-5</v>
      </c>
    </row>
    <row r="10888" spans="11:16" x14ac:dyDescent="0.25">
      <c r="N10888">
        <f>N10887*N10886</f>
        <v>1.9348832972676815E-4</v>
      </c>
      <c r="O10888" t="s">
        <v>3</v>
      </c>
    </row>
    <row r="10889" spans="11:16" x14ac:dyDescent="0.25">
      <c r="N10889">
        <v>1.54</v>
      </c>
      <c r="O10889" t="s">
        <v>4</v>
      </c>
    </row>
    <row r="10890" spans="11:16" x14ac:dyDescent="0.25">
      <c r="N10890">
        <f>N10889*N10888</f>
        <v>2.9797202777922296E-4</v>
      </c>
      <c r="O10890" t="s">
        <v>5</v>
      </c>
    </row>
    <row r="10891" spans="11:16" x14ac:dyDescent="0.25">
      <c r="N10891">
        <f>N10890/32</f>
        <v>9.3116258681007175E-6</v>
      </c>
      <c r="O10891" t="s">
        <v>6</v>
      </c>
    </row>
    <row r="10892" spans="11:16" x14ac:dyDescent="0.25">
      <c r="N10892">
        <f>N10891*6.02E+23</f>
        <v>5.6055987725966316E+18</v>
      </c>
      <c r="O10892" t="s">
        <v>7</v>
      </c>
    </row>
    <row r="10893" spans="11:16" x14ac:dyDescent="0.25">
      <c r="N10893" s="1">
        <v>7.5900000000000002E-4</v>
      </c>
      <c r="O10893" t="s">
        <v>8</v>
      </c>
    </row>
    <row r="10894" spans="11:16" x14ac:dyDescent="0.25">
      <c r="N10894" s="1">
        <f>N10892/N10893</f>
        <v>7.3855056292445736E+21</v>
      </c>
      <c r="O10894" t="s">
        <v>9</v>
      </c>
    </row>
  </sheetData>
  <pageMargins left="0.7" right="0.7" top="0.75" bottom="0.75" header="0.3" footer="0.3"/>
  <pageSetup orientation="portrait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_red_laser0605144920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2015-06-18T00:19:21Z</dcterms:created>
  <dcterms:modified xsi:type="dcterms:W3CDTF">2015-06-18T02:30:50Z</dcterms:modified>
</cp:coreProperties>
</file>