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90" windowWidth="17235" windowHeight="6480" activeTab="2"/>
  </bookViews>
  <sheets>
    <sheet name="Zmax" sheetId="1" r:id="rId1"/>
    <sheet name="Zmax BS" sheetId="2" r:id="rId2"/>
    <sheet name="BS" sheetId="3" r:id="rId3"/>
    <sheet name="TE" sheetId="4" r:id="rId4"/>
    <sheet name="E by position" sheetId="5" r:id="rId5"/>
    <sheet name="Sheet6" sheetId="6" r:id="rId6"/>
    <sheet name="Sheet7" sheetId="7" r:id="rId7"/>
    <sheet name="Sheet8" sheetId="8" r:id="rId8"/>
    <sheet name="Sheet9" sheetId="9" r:id="rId9"/>
  </sheets>
  <calcPr calcId="145621"/>
</workbook>
</file>

<file path=xl/calcChain.xml><?xml version="1.0" encoding="utf-8"?>
<calcChain xmlns="http://schemas.openxmlformats.org/spreadsheetml/2006/main">
  <c r="E9" i="3" l="1"/>
  <c r="E6" i="3"/>
  <c r="C4" i="4"/>
  <c r="C5" i="4"/>
  <c r="C6" i="4"/>
  <c r="C7" i="4"/>
  <c r="C8" i="4"/>
  <c r="C9" i="4"/>
  <c r="C10" i="4"/>
  <c r="C11" i="4"/>
  <c r="C12" i="4"/>
  <c r="C13" i="4"/>
  <c r="C14" i="4"/>
  <c r="C15" i="4"/>
  <c r="C16" i="4"/>
  <c r="C17" i="4"/>
  <c r="C18" i="4"/>
  <c r="C19" i="4"/>
  <c r="C20" i="4"/>
  <c r="C21" i="4"/>
  <c r="C22" i="4"/>
  <c r="C23" i="4"/>
  <c r="C24" i="4"/>
  <c r="C25" i="4"/>
  <c r="C26" i="4"/>
  <c r="C27" i="4"/>
  <c r="C28" i="4"/>
  <c r="C29" i="4"/>
  <c r="C30" i="4"/>
  <c r="C31" i="4"/>
  <c r="C32" i="4"/>
  <c r="C33" i="4"/>
  <c r="C34" i="4"/>
  <c r="C35" i="4"/>
  <c r="C36" i="4"/>
  <c r="C37" i="4"/>
  <c r="C38" i="4"/>
  <c r="C39" i="4"/>
  <c r="C40" i="4"/>
  <c r="C41" i="4"/>
  <c r="C42" i="4"/>
  <c r="C43" i="4"/>
  <c r="C44" i="4"/>
  <c r="C45" i="4"/>
  <c r="C46" i="4"/>
  <c r="C47" i="4"/>
  <c r="C48" i="4"/>
  <c r="C49" i="4"/>
  <c r="C50" i="4"/>
  <c r="C51" i="4"/>
  <c r="C52" i="4"/>
  <c r="C53" i="4"/>
  <c r="C54" i="4"/>
  <c r="C55" i="4"/>
  <c r="C56" i="4"/>
  <c r="C57" i="4"/>
  <c r="C58" i="4"/>
  <c r="C59" i="4"/>
  <c r="C60" i="4"/>
  <c r="C61" i="4"/>
  <c r="C62" i="4"/>
  <c r="C63" i="4"/>
  <c r="C64" i="4"/>
  <c r="C65" i="4"/>
  <c r="C66" i="4"/>
  <c r="C67" i="4"/>
  <c r="C68" i="4"/>
  <c r="C69" i="4"/>
  <c r="C70" i="4"/>
  <c r="C71" i="4"/>
  <c r="C72" i="4"/>
  <c r="C73" i="4"/>
  <c r="C74" i="4"/>
  <c r="C75" i="4"/>
  <c r="C76" i="4"/>
  <c r="C77" i="4"/>
  <c r="C78" i="4"/>
  <c r="C79" i="4"/>
  <c r="C80" i="4"/>
  <c r="C81" i="4"/>
  <c r="C82" i="4"/>
  <c r="C83" i="4"/>
  <c r="C84" i="4"/>
  <c r="C85" i="4"/>
  <c r="C86" i="4"/>
  <c r="C87" i="4"/>
  <c r="C88" i="4"/>
  <c r="C89" i="4"/>
  <c r="C90" i="4"/>
  <c r="C91" i="4"/>
  <c r="C92" i="4"/>
  <c r="C93" i="4"/>
  <c r="C94" i="4"/>
  <c r="C95" i="4"/>
  <c r="C96" i="4"/>
  <c r="C97" i="4"/>
  <c r="C98" i="4"/>
  <c r="C99" i="4"/>
  <c r="C100" i="4"/>
  <c r="C101" i="4"/>
  <c r="C102" i="4"/>
  <c r="C103" i="4"/>
  <c r="C104" i="4"/>
  <c r="C105" i="4"/>
  <c r="C106" i="4"/>
  <c r="C107" i="4"/>
  <c r="C108" i="4"/>
  <c r="C109" i="4"/>
  <c r="C110" i="4"/>
  <c r="C111" i="4"/>
  <c r="C112" i="4"/>
  <c r="C113" i="4"/>
  <c r="C114" i="4"/>
  <c r="C115" i="4"/>
  <c r="C116" i="4"/>
  <c r="C117" i="4"/>
  <c r="C118" i="4"/>
  <c r="C119" i="4"/>
  <c r="C120" i="4"/>
  <c r="C121" i="4"/>
  <c r="C122" i="4"/>
  <c r="C123" i="4"/>
  <c r="C124" i="4"/>
  <c r="C125" i="4"/>
  <c r="C126" i="4"/>
  <c r="C127" i="4"/>
  <c r="C128" i="4"/>
  <c r="C129" i="4"/>
  <c r="C130" i="4"/>
  <c r="C131" i="4"/>
  <c r="C132" i="4"/>
  <c r="C133" i="4"/>
  <c r="C134" i="4"/>
  <c r="C135" i="4"/>
  <c r="C136" i="4"/>
  <c r="C137" i="4"/>
  <c r="C138" i="4"/>
  <c r="C139" i="4"/>
  <c r="C140" i="4"/>
  <c r="C141" i="4"/>
  <c r="C142" i="4"/>
  <c r="C143" i="4"/>
  <c r="C144" i="4"/>
  <c r="C145" i="4"/>
  <c r="C146" i="4"/>
  <c r="C147" i="4"/>
  <c r="C148" i="4"/>
  <c r="C149" i="4"/>
  <c r="C150" i="4"/>
  <c r="C151" i="4"/>
  <c r="C152" i="4"/>
  <c r="C153" i="4"/>
  <c r="C154" i="4"/>
  <c r="C155" i="4"/>
  <c r="C156" i="4"/>
  <c r="C157" i="4"/>
  <c r="C158" i="4"/>
  <c r="C159" i="4"/>
  <c r="C160" i="4"/>
  <c r="C161" i="4"/>
  <c r="C162" i="4"/>
  <c r="C163" i="4"/>
  <c r="C164" i="4"/>
  <c r="C165" i="4"/>
  <c r="C166" i="4"/>
  <c r="C167" i="4"/>
  <c r="C168" i="4"/>
  <c r="C169" i="4"/>
  <c r="C170" i="4"/>
  <c r="C171" i="4"/>
  <c r="C172" i="4"/>
  <c r="C173" i="4"/>
  <c r="C174" i="4"/>
  <c r="C175" i="4"/>
  <c r="C176" i="4"/>
  <c r="C177" i="4"/>
  <c r="C178" i="4"/>
  <c r="C179" i="4"/>
  <c r="C180" i="4"/>
  <c r="C181" i="4"/>
  <c r="C182" i="4"/>
  <c r="C183" i="4"/>
  <c r="C184" i="4"/>
  <c r="C185" i="4"/>
  <c r="C186" i="4"/>
  <c r="C187" i="4"/>
  <c r="C188" i="4"/>
  <c r="C189" i="4"/>
  <c r="C190" i="4"/>
  <c r="C191" i="4"/>
  <c r="C192" i="4"/>
  <c r="C193" i="4"/>
  <c r="C194" i="4"/>
  <c r="C195" i="4"/>
  <c r="C196" i="4"/>
  <c r="C197" i="4"/>
  <c r="C198" i="4"/>
  <c r="C199" i="4"/>
  <c r="C200" i="4"/>
  <c r="C201" i="4"/>
  <c r="C202" i="4"/>
  <c r="C203" i="4"/>
  <c r="C204" i="4"/>
  <c r="C205" i="4"/>
  <c r="C206" i="4"/>
  <c r="C207" i="4"/>
  <c r="C208" i="4"/>
  <c r="C209" i="4"/>
  <c r="C210" i="4"/>
  <c r="C211" i="4"/>
  <c r="C212" i="4"/>
  <c r="C213" i="4"/>
  <c r="C214" i="4"/>
  <c r="C215" i="4"/>
  <c r="C216" i="4"/>
  <c r="C217" i="4"/>
  <c r="C218" i="4"/>
  <c r="C219" i="4"/>
  <c r="C220" i="4"/>
  <c r="C221" i="4"/>
  <c r="C222" i="4"/>
  <c r="C223" i="4"/>
  <c r="C224" i="4"/>
  <c r="C225" i="4"/>
  <c r="C226" i="4"/>
  <c r="C227" i="4"/>
  <c r="C228" i="4"/>
  <c r="C229" i="4"/>
  <c r="C230" i="4"/>
  <c r="C231" i="4"/>
  <c r="C232" i="4"/>
  <c r="C233" i="4"/>
  <c r="C234" i="4"/>
  <c r="C235" i="4"/>
  <c r="C236" i="4"/>
  <c r="C237" i="4"/>
  <c r="C238" i="4"/>
  <c r="C239" i="4"/>
  <c r="C240" i="4"/>
  <c r="C241" i="4"/>
  <c r="C242" i="4"/>
  <c r="C243" i="4"/>
  <c r="C244" i="4"/>
  <c r="C245" i="4"/>
  <c r="C246" i="4"/>
  <c r="C247" i="4"/>
  <c r="C248" i="4"/>
  <c r="C249" i="4"/>
  <c r="C250" i="4"/>
  <c r="C251" i="4"/>
  <c r="C252" i="4"/>
  <c r="C253" i="4"/>
  <c r="C254" i="4"/>
  <c r="C255" i="4"/>
  <c r="C256" i="4"/>
  <c r="C257" i="4"/>
  <c r="C258" i="4"/>
  <c r="C259" i="4"/>
  <c r="C260" i="4"/>
  <c r="C261" i="4"/>
  <c r="C262" i="4"/>
  <c r="C263" i="4"/>
  <c r="C264" i="4"/>
  <c r="C265" i="4"/>
  <c r="C266" i="4"/>
  <c r="C267" i="4"/>
  <c r="C268" i="4"/>
  <c r="C269" i="4"/>
  <c r="C270" i="4"/>
  <c r="C271" i="4"/>
  <c r="C272" i="4"/>
  <c r="C273" i="4"/>
  <c r="C274" i="4"/>
  <c r="C275" i="4"/>
  <c r="C276" i="4"/>
  <c r="C277" i="4"/>
  <c r="C278" i="4"/>
  <c r="C279" i="4"/>
  <c r="C280" i="4"/>
  <c r="C281" i="4"/>
  <c r="C282" i="4"/>
  <c r="C283" i="4"/>
  <c r="C284" i="4"/>
  <c r="C285" i="4"/>
  <c r="C286" i="4"/>
  <c r="C287" i="4"/>
  <c r="C288" i="4"/>
  <c r="C289" i="4"/>
  <c r="C290" i="4"/>
  <c r="C291" i="4"/>
  <c r="C292" i="4"/>
  <c r="C293" i="4"/>
  <c r="C294" i="4"/>
  <c r="C295" i="4"/>
  <c r="C296" i="4"/>
  <c r="C297" i="4"/>
  <c r="C298" i="4"/>
  <c r="C299" i="4"/>
  <c r="C300" i="4"/>
  <c r="C301" i="4"/>
  <c r="C302" i="4"/>
  <c r="C303" i="4"/>
  <c r="C304" i="4"/>
  <c r="C305" i="4"/>
  <c r="C306" i="4"/>
  <c r="C307" i="4"/>
  <c r="C308" i="4"/>
  <c r="C309" i="4"/>
  <c r="C310" i="4"/>
  <c r="C311" i="4"/>
  <c r="C312" i="4"/>
  <c r="C313" i="4"/>
  <c r="C314" i="4"/>
  <c r="C315" i="4"/>
  <c r="C316" i="4"/>
  <c r="C317" i="4"/>
  <c r="C318" i="4"/>
  <c r="C319" i="4"/>
  <c r="C320" i="4"/>
  <c r="C321" i="4"/>
  <c r="C322" i="4"/>
  <c r="C323" i="4"/>
  <c r="C324" i="4"/>
  <c r="C325" i="4"/>
  <c r="C326" i="4"/>
  <c r="C327" i="4"/>
  <c r="C328" i="4"/>
  <c r="C329" i="4"/>
  <c r="C330" i="4"/>
  <c r="C331" i="4"/>
  <c r="C332" i="4"/>
  <c r="C333" i="4"/>
  <c r="C334" i="4"/>
  <c r="C335" i="4"/>
  <c r="C336" i="4"/>
  <c r="C337" i="4"/>
  <c r="C338" i="4"/>
  <c r="C339" i="4"/>
  <c r="C340" i="4"/>
  <c r="C341" i="4"/>
  <c r="C342" i="4"/>
  <c r="C343" i="4"/>
  <c r="C344" i="4"/>
  <c r="C345" i="4"/>
  <c r="C346" i="4"/>
  <c r="C347" i="4"/>
  <c r="C348" i="4"/>
  <c r="C349" i="4"/>
  <c r="C350" i="4"/>
  <c r="C351" i="4"/>
  <c r="C352" i="4"/>
  <c r="C353" i="4"/>
  <c r="C354" i="4"/>
  <c r="C355" i="4"/>
  <c r="C356" i="4"/>
  <c r="C357" i="4"/>
  <c r="C358" i="4"/>
  <c r="C359" i="4"/>
  <c r="C360" i="4"/>
  <c r="C361" i="4"/>
  <c r="C362" i="4"/>
  <c r="C363" i="4"/>
  <c r="C364" i="4"/>
  <c r="C365" i="4"/>
  <c r="C366" i="4"/>
  <c r="C367" i="4"/>
  <c r="C368" i="4"/>
  <c r="C369" i="4"/>
  <c r="C370" i="4"/>
  <c r="C371" i="4"/>
  <c r="C372" i="4"/>
  <c r="C373" i="4"/>
  <c r="C374" i="4"/>
  <c r="C375" i="4"/>
  <c r="C376" i="4"/>
  <c r="C377" i="4"/>
  <c r="C378" i="4"/>
  <c r="C379" i="4"/>
  <c r="C380" i="4"/>
  <c r="C381" i="4"/>
  <c r="C382" i="4"/>
  <c r="C383" i="4"/>
  <c r="C384" i="4"/>
  <c r="C385" i="4"/>
  <c r="C386" i="4"/>
  <c r="C387" i="4"/>
  <c r="C388" i="4"/>
  <c r="C389" i="4"/>
  <c r="C390" i="4"/>
  <c r="C391" i="4"/>
  <c r="C392" i="4"/>
  <c r="C393" i="4"/>
  <c r="C394" i="4"/>
  <c r="C395" i="4"/>
  <c r="C396" i="4"/>
  <c r="C397" i="4"/>
  <c r="C398" i="4"/>
  <c r="C399" i="4"/>
  <c r="C400" i="4"/>
  <c r="C401" i="4"/>
  <c r="C402" i="4"/>
  <c r="C403" i="4"/>
  <c r="C404" i="4"/>
  <c r="C405" i="4"/>
  <c r="C406" i="4"/>
  <c r="C407" i="4"/>
  <c r="C408" i="4"/>
  <c r="C409" i="4"/>
  <c r="C410" i="4"/>
  <c r="C411" i="4"/>
  <c r="C412" i="4"/>
  <c r="C413" i="4"/>
  <c r="C414" i="4"/>
  <c r="C415" i="4"/>
  <c r="C416" i="4"/>
  <c r="C417" i="4"/>
  <c r="C418" i="4"/>
  <c r="C419" i="4"/>
  <c r="C420" i="4"/>
  <c r="C421" i="4"/>
  <c r="C422" i="4"/>
  <c r="C423" i="4"/>
  <c r="C424" i="4"/>
  <c r="C425" i="4"/>
  <c r="C426" i="4"/>
  <c r="C427" i="4"/>
  <c r="C428" i="4"/>
  <c r="C429" i="4"/>
  <c r="C430" i="4"/>
  <c r="C431" i="4"/>
  <c r="C432" i="4"/>
  <c r="C433" i="4"/>
  <c r="C434" i="4"/>
  <c r="C435" i="4"/>
  <c r="C436" i="4"/>
  <c r="C437" i="4"/>
  <c r="C438" i="4"/>
  <c r="C439" i="4"/>
  <c r="C440" i="4"/>
  <c r="C441" i="4"/>
  <c r="C442" i="4"/>
  <c r="C443" i="4"/>
  <c r="C444" i="4"/>
  <c r="C445" i="4"/>
  <c r="C446" i="4"/>
  <c r="C447" i="4"/>
  <c r="C448" i="4"/>
  <c r="C449" i="4"/>
  <c r="C450" i="4"/>
  <c r="C451" i="4"/>
  <c r="C452" i="4"/>
  <c r="C453" i="4"/>
  <c r="C454" i="4"/>
  <c r="C455" i="4"/>
  <c r="C456" i="4"/>
  <c r="C457" i="4"/>
  <c r="C458" i="4"/>
  <c r="C459" i="4"/>
  <c r="C460" i="4"/>
  <c r="C461" i="4"/>
  <c r="C462" i="4"/>
  <c r="C463" i="4"/>
  <c r="C464" i="4"/>
  <c r="C465" i="4"/>
  <c r="C466" i="4"/>
  <c r="C467" i="4"/>
  <c r="C468" i="4"/>
  <c r="C469" i="4"/>
  <c r="C470" i="4"/>
  <c r="C471" i="4"/>
  <c r="C472" i="4"/>
  <c r="C473" i="4"/>
  <c r="C474" i="4"/>
  <c r="C475" i="4"/>
  <c r="C476" i="4"/>
  <c r="C477" i="4"/>
  <c r="C478" i="4"/>
  <c r="C479" i="4"/>
  <c r="C480" i="4"/>
  <c r="C481" i="4"/>
  <c r="C482" i="4"/>
  <c r="C483" i="4"/>
  <c r="C484" i="4"/>
  <c r="C485" i="4"/>
  <c r="C486" i="4"/>
  <c r="C487" i="4"/>
  <c r="C488" i="4"/>
  <c r="C489" i="4"/>
  <c r="C490" i="4"/>
  <c r="C491" i="4"/>
  <c r="C492" i="4"/>
  <c r="C493" i="4"/>
  <c r="C494" i="4"/>
  <c r="C495" i="4"/>
  <c r="C496" i="4"/>
  <c r="C497" i="4"/>
  <c r="C498" i="4"/>
  <c r="C499" i="4"/>
  <c r="C500" i="4"/>
  <c r="C501" i="4"/>
  <c r="C502" i="4"/>
  <c r="C3" i="4"/>
  <c r="E3" i="3"/>
  <c r="C4" i="3"/>
  <c r="C5" i="3"/>
  <c r="C6" i="3"/>
  <c r="C7" i="3"/>
  <c r="C8" i="3"/>
  <c r="C9" i="3"/>
  <c r="C10" i="3"/>
  <c r="C11" i="3"/>
  <c r="C12" i="3"/>
  <c r="C13" i="3"/>
  <c r="C14" i="3"/>
  <c r="C15" i="3"/>
  <c r="C16" i="3"/>
  <c r="C17" i="3"/>
  <c r="C18" i="3"/>
  <c r="C19" i="3"/>
  <c r="C20" i="3"/>
  <c r="C21" i="3"/>
  <c r="C22" i="3"/>
  <c r="C23" i="3"/>
  <c r="C24" i="3"/>
  <c r="C25" i="3"/>
  <c r="C26" i="3"/>
  <c r="C27" i="3"/>
  <c r="C28" i="3"/>
  <c r="C29" i="3"/>
  <c r="C30" i="3"/>
  <c r="C31" i="3"/>
  <c r="C32" i="3"/>
  <c r="C33" i="3"/>
  <c r="C34" i="3"/>
  <c r="C35" i="3"/>
  <c r="C36" i="3"/>
  <c r="C37" i="3"/>
  <c r="C38" i="3"/>
  <c r="C39" i="3"/>
  <c r="C40" i="3"/>
  <c r="C41" i="3"/>
  <c r="C42" i="3"/>
  <c r="C43" i="3"/>
  <c r="C44" i="3"/>
  <c r="C45" i="3"/>
  <c r="C46" i="3"/>
  <c r="C47" i="3"/>
  <c r="C48" i="3"/>
  <c r="C49" i="3"/>
  <c r="C50" i="3"/>
  <c r="C51" i="3"/>
  <c r="C52" i="3"/>
  <c r="C53" i="3"/>
  <c r="C54" i="3"/>
  <c r="C55" i="3"/>
  <c r="C56" i="3"/>
  <c r="C57" i="3"/>
  <c r="C58" i="3"/>
  <c r="C59" i="3"/>
  <c r="C60" i="3"/>
  <c r="C61" i="3"/>
  <c r="C62" i="3"/>
  <c r="C63" i="3"/>
  <c r="C64" i="3"/>
  <c r="C65" i="3"/>
  <c r="C66" i="3"/>
  <c r="C67" i="3"/>
  <c r="C68" i="3"/>
  <c r="C69" i="3"/>
  <c r="C70" i="3"/>
  <c r="C71" i="3"/>
  <c r="C72" i="3"/>
  <c r="C73" i="3"/>
  <c r="C74" i="3"/>
  <c r="C75" i="3"/>
  <c r="C76" i="3"/>
  <c r="C77" i="3"/>
  <c r="C78" i="3"/>
  <c r="C79" i="3"/>
  <c r="C80" i="3"/>
  <c r="C81" i="3"/>
  <c r="C82" i="3"/>
  <c r="C83" i="3"/>
  <c r="C84" i="3"/>
  <c r="C85" i="3"/>
  <c r="C86" i="3"/>
  <c r="C87" i="3"/>
  <c r="C88" i="3"/>
  <c r="C89" i="3"/>
  <c r="C90" i="3"/>
  <c r="C91" i="3"/>
  <c r="C92" i="3"/>
  <c r="C93" i="3"/>
  <c r="C94" i="3"/>
  <c r="C95" i="3"/>
  <c r="C96" i="3"/>
  <c r="C97" i="3"/>
  <c r="C98" i="3"/>
  <c r="C99" i="3"/>
  <c r="C100" i="3"/>
  <c r="C101" i="3"/>
  <c r="C102" i="3"/>
  <c r="C103" i="3"/>
  <c r="C104" i="3"/>
  <c r="C105" i="3"/>
  <c r="C106" i="3"/>
  <c r="C107" i="3"/>
  <c r="C108" i="3"/>
  <c r="C109" i="3"/>
  <c r="C110" i="3"/>
  <c r="C111" i="3"/>
  <c r="C112" i="3"/>
  <c r="C113" i="3"/>
  <c r="C114" i="3"/>
  <c r="C115" i="3"/>
  <c r="C116" i="3"/>
  <c r="C117" i="3"/>
  <c r="C118" i="3"/>
  <c r="C119" i="3"/>
  <c r="C120" i="3"/>
  <c r="C121" i="3"/>
  <c r="C122" i="3"/>
  <c r="C123" i="3"/>
  <c r="C124" i="3"/>
  <c r="C125" i="3"/>
  <c r="C126" i="3"/>
  <c r="C127" i="3"/>
  <c r="C128" i="3"/>
  <c r="C129" i="3"/>
  <c r="C130" i="3"/>
  <c r="C131" i="3"/>
  <c r="C132" i="3"/>
  <c r="C133" i="3"/>
  <c r="C134" i="3"/>
  <c r="C135" i="3"/>
  <c r="C136" i="3"/>
  <c r="C137" i="3"/>
  <c r="C138" i="3"/>
  <c r="C139" i="3"/>
  <c r="C140" i="3"/>
  <c r="C141" i="3"/>
  <c r="C142" i="3"/>
  <c r="C143" i="3"/>
  <c r="C144" i="3"/>
  <c r="C145" i="3"/>
  <c r="C146" i="3"/>
  <c r="C147" i="3"/>
  <c r="C148" i="3"/>
  <c r="C149" i="3"/>
  <c r="C150" i="3"/>
  <c r="C151" i="3"/>
  <c r="C152" i="3"/>
  <c r="C153" i="3"/>
  <c r="C154" i="3"/>
  <c r="C155" i="3"/>
  <c r="C156" i="3"/>
  <c r="C157" i="3"/>
  <c r="C158" i="3"/>
  <c r="C159" i="3"/>
  <c r="C160" i="3"/>
  <c r="C161" i="3"/>
  <c r="C162" i="3"/>
  <c r="C163" i="3"/>
  <c r="C164" i="3"/>
  <c r="C165" i="3"/>
  <c r="C166" i="3"/>
  <c r="C167" i="3"/>
  <c r="C168" i="3"/>
  <c r="C169" i="3"/>
  <c r="C170" i="3"/>
  <c r="C171" i="3"/>
  <c r="C172" i="3"/>
  <c r="C173" i="3"/>
  <c r="C174" i="3"/>
  <c r="C175" i="3"/>
  <c r="C176" i="3"/>
  <c r="C177" i="3"/>
  <c r="C178" i="3"/>
  <c r="C179" i="3"/>
  <c r="C180" i="3"/>
  <c r="C181" i="3"/>
  <c r="C182" i="3"/>
  <c r="C183" i="3"/>
  <c r="C184" i="3"/>
  <c r="C185" i="3"/>
  <c r="C186" i="3"/>
  <c r="C187" i="3"/>
  <c r="C188" i="3"/>
  <c r="C189" i="3"/>
  <c r="C190" i="3"/>
  <c r="C191" i="3"/>
  <c r="C192" i="3"/>
  <c r="C193" i="3"/>
  <c r="C194" i="3"/>
  <c r="C195" i="3"/>
  <c r="C196" i="3"/>
  <c r="C197" i="3"/>
  <c r="C198" i="3"/>
  <c r="C199" i="3"/>
  <c r="C200" i="3"/>
  <c r="C201" i="3"/>
  <c r="C202" i="3"/>
  <c r="C203" i="3"/>
  <c r="C204" i="3"/>
  <c r="C205" i="3"/>
  <c r="C206" i="3"/>
  <c r="C207" i="3"/>
  <c r="C208" i="3"/>
  <c r="C209" i="3"/>
  <c r="C210" i="3"/>
  <c r="C211" i="3"/>
  <c r="C212" i="3"/>
  <c r="C213" i="3"/>
  <c r="C214" i="3"/>
  <c r="C215" i="3"/>
  <c r="C216" i="3"/>
  <c r="C217" i="3"/>
  <c r="C218" i="3"/>
  <c r="C219" i="3"/>
  <c r="C220" i="3"/>
  <c r="C221" i="3"/>
  <c r="C222" i="3"/>
  <c r="C223" i="3"/>
  <c r="C224" i="3"/>
  <c r="C225" i="3"/>
  <c r="C226" i="3"/>
  <c r="C227" i="3"/>
  <c r="C228" i="3"/>
  <c r="C229" i="3"/>
  <c r="C230" i="3"/>
  <c r="C231" i="3"/>
  <c r="C232" i="3"/>
  <c r="C233" i="3"/>
  <c r="C234" i="3"/>
  <c r="C235" i="3"/>
  <c r="C236" i="3"/>
  <c r="C237" i="3"/>
  <c r="C238" i="3"/>
  <c r="C239" i="3"/>
  <c r="C240" i="3"/>
  <c r="C241" i="3"/>
  <c r="C242" i="3"/>
  <c r="C243" i="3"/>
  <c r="C244" i="3"/>
  <c r="C245" i="3"/>
  <c r="C246" i="3"/>
  <c r="C247" i="3"/>
  <c r="C248" i="3"/>
  <c r="C249" i="3"/>
  <c r="C250" i="3"/>
  <c r="C251" i="3"/>
  <c r="C252" i="3"/>
  <c r="C253" i="3"/>
  <c r="C254" i="3"/>
  <c r="C255" i="3"/>
  <c r="C256" i="3"/>
  <c r="C257" i="3"/>
  <c r="C258" i="3"/>
  <c r="C259" i="3"/>
  <c r="C260" i="3"/>
  <c r="C261" i="3"/>
  <c r="C262" i="3"/>
  <c r="C263" i="3"/>
  <c r="C264" i="3"/>
  <c r="C265" i="3"/>
  <c r="C266" i="3"/>
  <c r="C267" i="3"/>
  <c r="C268" i="3"/>
  <c r="C269" i="3"/>
  <c r="C270" i="3"/>
  <c r="C271" i="3"/>
  <c r="C272" i="3"/>
  <c r="C273" i="3"/>
  <c r="C274" i="3"/>
  <c r="C275" i="3"/>
  <c r="C276" i="3"/>
  <c r="C277" i="3"/>
  <c r="C278" i="3"/>
  <c r="C279" i="3"/>
  <c r="C280" i="3"/>
  <c r="C281" i="3"/>
  <c r="C282" i="3"/>
  <c r="C283" i="3"/>
  <c r="C284" i="3"/>
  <c r="C285" i="3"/>
  <c r="C286" i="3"/>
  <c r="C287" i="3"/>
  <c r="C288" i="3"/>
  <c r="C289" i="3"/>
  <c r="C290" i="3"/>
  <c r="C291" i="3"/>
  <c r="C292" i="3"/>
  <c r="C293" i="3"/>
  <c r="C294" i="3"/>
  <c r="C295" i="3"/>
  <c r="C296" i="3"/>
  <c r="C297" i="3"/>
  <c r="C298" i="3"/>
  <c r="C299" i="3"/>
  <c r="C300" i="3"/>
  <c r="C301" i="3"/>
  <c r="C302" i="3"/>
  <c r="C303" i="3"/>
  <c r="C304" i="3"/>
  <c r="C305" i="3"/>
  <c r="C306" i="3"/>
  <c r="C307" i="3"/>
  <c r="C308" i="3"/>
  <c r="C309" i="3"/>
  <c r="C310" i="3"/>
  <c r="C311" i="3"/>
  <c r="C312" i="3"/>
  <c r="C313" i="3"/>
  <c r="C314" i="3"/>
  <c r="C315" i="3"/>
  <c r="C316" i="3"/>
  <c r="C317" i="3"/>
  <c r="C318" i="3"/>
  <c r="C319" i="3"/>
  <c r="C320" i="3"/>
  <c r="C321" i="3"/>
  <c r="C322" i="3"/>
  <c r="C323" i="3"/>
  <c r="C324" i="3"/>
  <c r="C325" i="3"/>
  <c r="C326" i="3"/>
  <c r="C327" i="3"/>
  <c r="C328" i="3"/>
  <c r="C329" i="3"/>
  <c r="C330" i="3"/>
  <c r="C331" i="3"/>
  <c r="C332" i="3"/>
  <c r="C333" i="3"/>
  <c r="C334" i="3"/>
  <c r="C335" i="3"/>
  <c r="C336" i="3"/>
  <c r="C337" i="3"/>
  <c r="C338" i="3"/>
  <c r="C339" i="3"/>
  <c r="C340" i="3"/>
  <c r="C341" i="3"/>
  <c r="C342" i="3"/>
  <c r="C343" i="3"/>
  <c r="C344" i="3"/>
  <c r="C345" i="3"/>
  <c r="C346" i="3"/>
  <c r="C347" i="3"/>
  <c r="C348" i="3"/>
  <c r="C349" i="3"/>
  <c r="C350" i="3"/>
  <c r="C351" i="3"/>
  <c r="C352" i="3"/>
  <c r="C353" i="3"/>
  <c r="C354" i="3"/>
  <c r="C355" i="3"/>
  <c r="C356" i="3"/>
  <c r="C357" i="3"/>
  <c r="C358" i="3"/>
  <c r="C359" i="3"/>
  <c r="C360" i="3"/>
  <c r="C361" i="3"/>
  <c r="C362" i="3"/>
  <c r="C363" i="3"/>
  <c r="C364" i="3"/>
  <c r="C365" i="3"/>
  <c r="C366" i="3"/>
  <c r="C367" i="3"/>
  <c r="C368" i="3"/>
  <c r="C369" i="3"/>
  <c r="C370" i="3"/>
  <c r="C371" i="3"/>
  <c r="C372" i="3"/>
  <c r="C373" i="3"/>
  <c r="C374" i="3"/>
  <c r="C375" i="3"/>
  <c r="C376" i="3"/>
  <c r="C377" i="3"/>
  <c r="C378" i="3"/>
  <c r="C379" i="3"/>
  <c r="C380" i="3"/>
  <c r="C381" i="3"/>
  <c r="C382" i="3"/>
  <c r="C383" i="3"/>
  <c r="C384" i="3"/>
  <c r="C385" i="3"/>
  <c r="C386" i="3"/>
  <c r="C387" i="3"/>
  <c r="C388" i="3"/>
  <c r="C389" i="3"/>
  <c r="C390" i="3"/>
  <c r="C391" i="3"/>
  <c r="C392" i="3"/>
  <c r="C393" i="3"/>
  <c r="C394" i="3"/>
  <c r="C395" i="3"/>
  <c r="C396" i="3"/>
  <c r="C397" i="3"/>
  <c r="C398" i="3"/>
  <c r="C399" i="3"/>
  <c r="C400" i="3"/>
  <c r="C401" i="3"/>
  <c r="C402" i="3"/>
  <c r="C403" i="3"/>
  <c r="C404" i="3"/>
  <c r="C405" i="3"/>
  <c r="C406" i="3"/>
  <c r="C407" i="3"/>
  <c r="C408" i="3"/>
  <c r="C409" i="3"/>
  <c r="C410" i="3"/>
  <c r="C411" i="3"/>
  <c r="C412" i="3"/>
  <c r="C413" i="3"/>
  <c r="C414" i="3"/>
  <c r="C415" i="3"/>
  <c r="C416" i="3"/>
  <c r="C417" i="3"/>
  <c r="C418" i="3"/>
  <c r="C419" i="3"/>
  <c r="C420" i="3"/>
  <c r="C421" i="3"/>
  <c r="C422" i="3"/>
  <c r="C423" i="3"/>
  <c r="C424" i="3"/>
  <c r="C425" i="3"/>
  <c r="C426" i="3"/>
  <c r="C427" i="3"/>
  <c r="C428" i="3"/>
  <c r="C429" i="3"/>
  <c r="C430" i="3"/>
  <c r="C431" i="3"/>
  <c r="C432" i="3"/>
  <c r="C433" i="3"/>
  <c r="C434" i="3"/>
  <c r="C435" i="3"/>
  <c r="C436" i="3"/>
  <c r="C437" i="3"/>
  <c r="C438" i="3"/>
  <c r="C439" i="3"/>
  <c r="C440" i="3"/>
  <c r="C441" i="3"/>
  <c r="C442" i="3"/>
  <c r="C443" i="3"/>
  <c r="C444" i="3"/>
  <c r="C445" i="3"/>
  <c r="C446" i="3"/>
  <c r="C447" i="3"/>
  <c r="C448" i="3"/>
  <c r="C449" i="3"/>
  <c r="C450" i="3"/>
  <c r="C451" i="3"/>
  <c r="C452" i="3"/>
  <c r="C453" i="3"/>
  <c r="C454" i="3"/>
  <c r="C455" i="3"/>
  <c r="C456" i="3"/>
  <c r="C457" i="3"/>
  <c r="C458" i="3"/>
  <c r="C459" i="3"/>
  <c r="C460" i="3"/>
  <c r="C461" i="3"/>
  <c r="C462" i="3"/>
  <c r="C463" i="3"/>
  <c r="C464" i="3"/>
  <c r="C465" i="3"/>
  <c r="C466" i="3"/>
  <c r="C467" i="3"/>
  <c r="C468" i="3"/>
  <c r="C469" i="3"/>
  <c r="C470" i="3"/>
  <c r="C471" i="3"/>
  <c r="C472" i="3"/>
  <c r="C473" i="3"/>
  <c r="C474" i="3"/>
  <c r="C475" i="3"/>
  <c r="C476" i="3"/>
  <c r="C477" i="3"/>
  <c r="C478" i="3"/>
  <c r="C479" i="3"/>
  <c r="C480" i="3"/>
  <c r="C481" i="3"/>
  <c r="C482" i="3"/>
  <c r="C483" i="3"/>
  <c r="C484" i="3"/>
  <c r="C485" i="3"/>
  <c r="C486" i="3"/>
  <c r="C487" i="3"/>
  <c r="C488" i="3"/>
  <c r="C489" i="3"/>
  <c r="C490" i="3"/>
  <c r="C491" i="3"/>
  <c r="C492" i="3"/>
  <c r="C493" i="3"/>
  <c r="C494" i="3"/>
  <c r="C495" i="3"/>
  <c r="C496" i="3"/>
  <c r="C497" i="3"/>
  <c r="C498" i="3"/>
  <c r="C499" i="3"/>
  <c r="C500" i="3"/>
  <c r="C501" i="3"/>
  <c r="C502" i="3"/>
  <c r="C3" i="3"/>
  <c r="D3" i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54" i="1"/>
  <c r="C55" i="1"/>
  <c r="C56" i="1"/>
  <c r="C57" i="1"/>
  <c r="C58" i="1"/>
  <c r="C59" i="1"/>
  <c r="C60" i="1"/>
  <c r="C61" i="1"/>
  <c r="C62" i="1"/>
  <c r="C63" i="1"/>
  <c r="C64" i="1"/>
  <c r="C65" i="1"/>
  <c r="C66" i="1"/>
  <c r="C67" i="1"/>
  <c r="C68" i="1"/>
  <c r="C69" i="1"/>
  <c r="C70" i="1"/>
  <c r="C71" i="1"/>
  <c r="C72" i="1"/>
  <c r="C73" i="1"/>
  <c r="C74" i="1"/>
  <c r="C75" i="1"/>
  <c r="C76" i="1"/>
  <c r="C77" i="1"/>
  <c r="C78" i="1"/>
  <c r="C79" i="1"/>
  <c r="C80" i="1"/>
  <c r="C81" i="1"/>
  <c r="C82" i="1"/>
  <c r="C83" i="1"/>
  <c r="C84" i="1"/>
  <c r="C85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108" i="1"/>
  <c r="C109" i="1"/>
  <c r="C110" i="1"/>
  <c r="C111" i="1"/>
  <c r="C112" i="1"/>
  <c r="C113" i="1"/>
  <c r="C114" i="1"/>
  <c r="C115" i="1"/>
  <c r="C116" i="1"/>
  <c r="C117" i="1"/>
  <c r="C118" i="1"/>
  <c r="C119" i="1"/>
  <c r="C120" i="1"/>
  <c r="C121" i="1"/>
  <c r="C122" i="1"/>
  <c r="C123" i="1"/>
  <c r="C124" i="1"/>
  <c r="C125" i="1"/>
  <c r="C126" i="1"/>
  <c r="C127" i="1"/>
  <c r="C128" i="1"/>
  <c r="C129" i="1"/>
  <c r="C130" i="1"/>
  <c r="C131" i="1"/>
  <c r="C132" i="1"/>
  <c r="C133" i="1"/>
  <c r="C134" i="1"/>
  <c r="C135" i="1"/>
  <c r="C136" i="1"/>
  <c r="C137" i="1"/>
  <c r="C138" i="1"/>
  <c r="C139" i="1"/>
  <c r="C140" i="1"/>
  <c r="C141" i="1"/>
  <c r="C142" i="1"/>
  <c r="C143" i="1"/>
  <c r="C144" i="1"/>
  <c r="C145" i="1"/>
  <c r="C146" i="1"/>
  <c r="C147" i="1"/>
  <c r="C148" i="1"/>
  <c r="C149" i="1"/>
  <c r="C150" i="1"/>
  <c r="C151" i="1"/>
  <c r="C152" i="1"/>
  <c r="C153" i="1"/>
  <c r="C154" i="1"/>
  <c r="C155" i="1"/>
  <c r="C156" i="1"/>
  <c r="C157" i="1"/>
  <c r="C158" i="1"/>
  <c r="C159" i="1"/>
  <c r="C160" i="1"/>
  <c r="C161" i="1"/>
  <c r="C162" i="1"/>
  <c r="C163" i="1"/>
  <c r="C164" i="1"/>
  <c r="C165" i="1"/>
  <c r="C166" i="1"/>
  <c r="C167" i="1"/>
  <c r="C168" i="1"/>
  <c r="C169" i="1"/>
  <c r="C170" i="1"/>
  <c r="C171" i="1"/>
  <c r="C172" i="1"/>
  <c r="C173" i="1"/>
  <c r="C174" i="1"/>
  <c r="C175" i="1"/>
  <c r="C176" i="1"/>
  <c r="C177" i="1"/>
  <c r="C178" i="1"/>
  <c r="C179" i="1"/>
  <c r="C180" i="1"/>
  <c r="C181" i="1"/>
  <c r="C182" i="1"/>
  <c r="C183" i="1"/>
  <c r="C184" i="1"/>
  <c r="C185" i="1"/>
  <c r="C186" i="1"/>
  <c r="C187" i="1"/>
  <c r="C188" i="1"/>
  <c r="C189" i="1"/>
  <c r="C190" i="1"/>
  <c r="C191" i="1"/>
  <c r="C192" i="1"/>
  <c r="C193" i="1"/>
  <c r="C194" i="1"/>
  <c r="C195" i="1"/>
  <c r="C196" i="1"/>
  <c r="C197" i="1"/>
  <c r="C198" i="1"/>
  <c r="C199" i="1"/>
  <c r="C200" i="1"/>
  <c r="C201" i="1"/>
  <c r="C202" i="1"/>
  <c r="C203" i="1"/>
  <c r="C204" i="1"/>
  <c r="C205" i="1"/>
  <c r="C206" i="1"/>
  <c r="C207" i="1"/>
  <c r="C208" i="1"/>
  <c r="C209" i="1"/>
  <c r="C210" i="1"/>
  <c r="C211" i="1"/>
  <c r="C212" i="1"/>
  <c r="C213" i="1"/>
  <c r="C214" i="1"/>
  <c r="C215" i="1"/>
  <c r="C216" i="1"/>
  <c r="C217" i="1"/>
  <c r="C218" i="1"/>
  <c r="C219" i="1"/>
  <c r="C220" i="1"/>
  <c r="C221" i="1"/>
  <c r="C222" i="1"/>
  <c r="C223" i="1"/>
  <c r="C224" i="1"/>
  <c r="C225" i="1"/>
  <c r="C226" i="1"/>
  <c r="C227" i="1"/>
  <c r="C228" i="1"/>
  <c r="C229" i="1"/>
  <c r="C230" i="1"/>
  <c r="C231" i="1"/>
  <c r="C232" i="1"/>
  <c r="C233" i="1"/>
  <c r="C234" i="1"/>
  <c r="C235" i="1"/>
  <c r="C236" i="1"/>
  <c r="C237" i="1"/>
  <c r="C238" i="1"/>
  <c r="C239" i="1"/>
  <c r="C240" i="1"/>
  <c r="C241" i="1"/>
  <c r="C242" i="1"/>
  <c r="C243" i="1"/>
  <c r="C244" i="1"/>
  <c r="C245" i="1"/>
  <c r="C246" i="1"/>
  <c r="C247" i="1"/>
  <c r="C248" i="1"/>
  <c r="C249" i="1"/>
  <c r="C250" i="1"/>
  <c r="C251" i="1"/>
  <c r="C252" i="1"/>
  <c r="C253" i="1"/>
  <c r="C254" i="1"/>
  <c r="C255" i="1"/>
  <c r="C256" i="1"/>
  <c r="C257" i="1"/>
  <c r="C258" i="1"/>
  <c r="C259" i="1"/>
  <c r="C260" i="1"/>
  <c r="C261" i="1"/>
  <c r="C262" i="1"/>
  <c r="C263" i="1"/>
  <c r="C264" i="1"/>
  <c r="C265" i="1"/>
  <c r="C266" i="1"/>
  <c r="C267" i="1"/>
  <c r="C268" i="1"/>
  <c r="C269" i="1"/>
  <c r="C270" i="1"/>
  <c r="C271" i="1"/>
  <c r="C272" i="1"/>
  <c r="C273" i="1"/>
  <c r="C274" i="1"/>
  <c r="C275" i="1"/>
  <c r="C276" i="1"/>
  <c r="C277" i="1"/>
  <c r="C278" i="1"/>
  <c r="C279" i="1"/>
  <c r="C280" i="1"/>
  <c r="C281" i="1"/>
  <c r="C282" i="1"/>
  <c r="C283" i="1"/>
  <c r="C284" i="1"/>
  <c r="C285" i="1"/>
  <c r="C286" i="1"/>
  <c r="C287" i="1"/>
  <c r="C288" i="1"/>
  <c r="C289" i="1"/>
  <c r="C290" i="1"/>
  <c r="C291" i="1"/>
  <c r="C292" i="1"/>
  <c r="C293" i="1"/>
  <c r="C294" i="1"/>
  <c r="C295" i="1"/>
  <c r="C296" i="1"/>
  <c r="C297" i="1"/>
  <c r="C298" i="1"/>
  <c r="C299" i="1"/>
  <c r="C300" i="1"/>
  <c r="C301" i="1"/>
  <c r="C302" i="1"/>
  <c r="C303" i="1"/>
  <c r="C304" i="1"/>
  <c r="C305" i="1"/>
  <c r="C306" i="1"/>
  <c r="C307" i="1"/>
  <c r="C308" i="1"/>
  <c r="C309" i="1"/>
  <c r="C310" i="1"/>
  <c r="C311" i="1"/>
  <c r="C312" i="1"/>
  <c r="C313" i="1"/>
  <c r="C314" i="1"/>
  <c r="C315" i="1"/>
  <c r="C316" i="1"/>
  <c r="C317" i="1"/>
  <c r="C318" i="1"/>
  <c r="C319" i="1"/>
  <c r="C320" i="1"/>
  <c r="C321" i="1"/>
  <c r="C322" i="1"/>
  <c r="C323" i="1"/>
  <c r="C324" i="1"/>
  <c r="C325" i="1"/>
  <c r="C326" i="1"/>
  <c r="C327" i="1"/>
  <c r="C328" i="1"/>
  <c r="C329" i="1"/>
  <c r="C330" i="1"/>
  <c r="C331" i="1"/>
  <c r="C332" i="1"/>
  <c r="C333" i="1"/>
  <c r="C334" i="1"/>
  <c r="C335" i="1"/>
  <c r="C336" i="1"/>
  <c r="C337" i="1"/>
  <c r="C338" i="1"/>
  <c r="C339" i="1"/>
  <c r="C340" i="1"/>
  <c r="C341" i="1"/>
  <c r="C342" i="1"/>
  <c r="C343" i="1"/>
  <c r="C344" i="1"/>
  <c r="C345" i="1"/>
  <c r="C346" i="1"/>
  <c r="C347" i="1"/>
  <c r="C348" i="1"/>
  <c r="C349" i="1"/>
  <c r="C350" i="1"/>
  <c r="C351" i="1"/>
  <c r="C352" i="1"/>
  <c r="C353" i="1"/>
  <c r="C354" i="1"/>
  <c r="C355" i="1"/>
  <c r="C356" i="1"/>
  <c r="C357" i="1"/>
  <c r="C358" i="1"/>
  <c r="C359" i="1"/>
  <c r="C360" i="1"/>
  <c r="C361" i="1"/>
  <c r="C362" i="1"/>
  <c r="C363" i="1"/>
  <c r="C364" i="1"/>
  <c r="C365" i="1"/>
  <c r="C366" i="1"/>
  <c r="C367" i="1"/>
  <c r="C368" i="1"/>
  <c r="C369" i="1"/>
  <c r="C370" i="1"/>
  <c r="C371" i="1"/>
  <c r="C372" i="1"/>
  <c r="C373" i="1"/>
  <c r="C374" i="1"/>
  <c r="C375" i="1"/>
  <c r="C376" i="1"/>
  <c r="C377" i="1"/>
  <c r="C378" i="1"/>
  <c r="C379" i="1"/>
  <c r="C380" i="1"/>
  <c r="C381" i="1"/>
  <c r="C382" i="1"/>
  <c r="C383" i="1"/>
  <c r="C384" i="1"/>
  <c r="C385" i="1"/>
  <c r="C386" i="1"/>
  <c r="C387" i="1"/>
  <c r="C388" i="1"/>
  <c r="C389" i="1"/>
  <c r="C390" i="1"/>
  <c r="C391" i="1"/>
  <c r="C392" i="1"/>
  <c r="C393" i="1"/>
  <c r="C394" i="1"/>
  <c r="C395" i="1"/>
  <c r="C396" i="1"/>
  <c r="C397" i="1"/>
  <c r="C398" i="1"/>
  <c r="C399" i="1"/>
  <c r="C400" i="1"/>
  <c r="C401" i="1"/>
  <c r="C402" i="1"/>
  <c r="C403" i="1"/>
  <c r="C404" i="1"/>
  <c r="C405" i="1"/>
  <c r="C406" i="1"/>
  <c r="C407" i="1"/>
  <c r="C408" i="1"/>
  <c r="C409" i="1"/>
  <c r="C410" i="1"/>
  <c r="C411" i="1"/>
  <c r="C412" i="1"/>
  <c r="C413" i="1"/>
  <c r="C414" i="1"/>
  <c r="C415" i="1"/>
  <c r="C416" i="1"/>
  <c r="C417" i="1"/>
  <c r="C418" i="1"/>
  <c r="C419" i="1"/>
  <c r="C420" i="1"/>
  <c r="C421" i="1"/>
  <c r="C422" i="1"/>
  <c r="C423" i="1"/>
  <c r="C424" i="1"/>
  <c r="C425" i="1"/>
  <c r="C426" i="1"/>
  <c r="C427" i="1"/>
  <c r="C428" i="1"/>
  <c r="C429" i="1"/>
  <c r="C430" i="1"/>
  <c r="C431" i="1"/>
  <c r="C432" i="1"/>
  <c r="C433" i="1"/>
  <c r="C434" i="1"/>
  <c r="C435" i="1"/>
  <c r="C436" i="1"/>
  <c r="C437" i="1"/>
  <c r="C438" i="1"/>
  <c r="C439" i="1"/>
  <c r="C440" i="1"/>
  <c r="C441" i="1"/>
  <c r="C442" i="1"/>
  <c r="C443" i="1"/>
  <c r="C444" i="1"/>
  <c r="C445" i="1"/>
  <c r="C446" i="1"/>
  <c r="C447" i="1"/>
  <c r="C448" i="1"/>
  <c r="C449" i="1"/>
  <c r="C450" i="1"/>
  <c r="C451" i="1"/>
  <c r="C452" i="1"/>
  <c r="C453" i="1"/>
  <c r="C454" i="1"/>
  <c r="C455" i="1"/>
  <c r="C456" i="1"/>
  <c r="C457" i="1"/>
  <c r="C458" i="1"/>
  <c r="C459" i="1"/>
  <c r="C460" i="1"/>
  <c r="C461" i="1"/>
  <c r="C462" i="1"/>
  <c r="C463" i="1"/>
  <c r="C464" i="1"/>
  <c r="C465" i="1"/>
  <c r="C466" i="1"/>
  <c r="C467" i="1"/>
  <c r="C468" i="1"/>
  <c r="C469" i="1"/>
  <c r="C470" i="1"/>
  <c r="C471" i="1"/>
  <c r="C472" i="1"/>
  <c r="C473" i="1"/>
  <c r="C474" i="1"/>
  <c r="C475" i="1"/>
  <c r="C476" i="1"/>
  <c r="C477" i="1"/>
  <c r="C478" i="1"/>
  <c r="C479" i="1"/>
  <c r="C480" i="1"/>
  <c r="C481" i="1"/>
  <c r="C482" i="1"/>
  <c r="C483" i="1"/>
  <c r="C484" i="1"/>
  <c r="C485" i="1"/>
  <c r="C486" i="1"/>
  <c r="C487" i="1"/>
  <c r="C488" i="1"/>
  <c r="C489" i="1"/>
  <c r="C490" i="1"/>
  <c r="C491" i="1"/>
  <c r="C492" i="1"/>
  <c r="C493" i="1"/>
  <c r="C494" i="1"/>
  <c r="C495" i="1"/>
  <c r="C496" i="1"/>
  <c r="C497" i="1"/>
  <c r="C498" i="1"/>
  <c r="C499" i="1"/>
  <c r="C500" i="1"/>
  <c r="C501" i="1"/>
  <c r="C502" i="1"/>
  <c r="C503" i="1"/>
  <c r="C504" i="1"/>
  <c r="C505" i="1"/>
  <c r="C506" i="1"/>
  <c r="C507" i="1"/>
  <c r="C508" i="1"/>
  <c r="C509" i="1"/>
  <c r="C510" i="1"/>
  <c r="C511" i="1"/>
  <c r="C512" i="1"/>
  <c r="C513" i="1"/>
  <c r="C514" i="1"/>
  <c r="C515" i="1"/>
  <c r="C516" i="1"/>
  <c r="C517" i="1"/>
  <c r="C518" i="1"/>
  <c r="C519" i="1"/>
  <c r="C520" i="1"/>
  <c r="C521" i="1"/>
  <c r="C522" i="1"/>
  <c r="C523" i="1"/>
  <c r="C524" i="1"/>
  <c r="C525" i="1"/>
  <c r="C526" i="1"/>
  <c r="C527" i="1"/>
  <c r="C528" i="1"/>
  <c r="C529" i="1"/>
  <c r="C530" i="1"/>
  <c r="C531" i="1"/>
  <c r="C532" i="1"/>
  <c r="C533" i="1"/>
  <c r="C534" i="1"/>
  <c r="C535" i="1"/>
  <c r="C536" i="1"/>
  <c r="C537" i="1"/>
  <c r="C538" i="1"/>
  <c r="C539" i="1"/>
  <c r="C540" i="1"/>
  <c r="C541" i="1"/>
  <c r="C542" i="1"/>
  <c r="C543" i="1"/>
  <c r="C544" i="1"/>
  <c r="C545" i="1"/>
  <c r="C546" i="1"/>
  <c r="C547" i="1"/>
  <c r="C548" i="1"/>
  <c r="C549" i="1"/>
  <c r="C550" i="1"/>
  <c r="C551" i="1"/>
  <c r="C552" i="1"/>
  <c r="C553" i="1"/>
  <c r="C554" i="1"/>
  <c r="C555" i="1"/>
  <c r="C556" i="1"/>
  <c r="C557" i="1"/>
  <c r="C558" i="1"/>
  <c r="C559" i="1"/>
  <c r="C560" i="1"/>
  <c r="C561" i="1"/>
  <c r="C562" i="1"/>
  <c r="C563" i="1"/>
  <c r="C564" i="1"/>
  <c r="C565" i="1"/>
  <c r="C566" i="1"/>
  <c r="C567" i="1"/>
  <c r="C568" i="1"/>
  <c r="C569" i="1"/>
  <c r="C570" i="1"/>
  <c r="C571" i="1"/>
  <c r="C572" i="1"/>
  <c r="C573" i="1"/>
  <c r="C574" i="1"/>
  <c r="C575" i="1"/>
  <c r="C576" i="1"/>
  <c r="C577" i="1"/>
  <c r="C578" i="1"/>
  <c r="C579" i="1"/>
  <c r="C580" i="1"/>
  <c r="C581" i="1"/>
  <c r="C582" i="1"/>
  <c r="C583" i="1"/>
  <c r="C584" i="1"/>
  <c r="C585" i="1"/>
  <c r="C586" i="1"/>
  <c r="C587" i="1"/>
  <c r="C588" i="1"/>
  <c r="C589" i="1"/>
  <c r="C590" i="1"/>
  <c r="C591" i="1"/>
  <c r="C592" i="1"/>
  <c r="C593" i="1"/>
  <c r="C594" i="1"/>
  <c r="C595" i="1"/>
  <c r="C596" i="1"/>
  <c r="C597" i="1"/>
  <c r="C598" i="1"/>
  <c r="C599" i="1"/>
  <c r="C600" i="1"/>
  <c r="C601" i="1"/>
  <c r="C602" i="1"/>
  <c r="C603" i="1"/>
  <c r="C604" i="1"/>
  <c r="C605" i="1"/>
  <c r="C606" i="1"/>
  <c r="C607" i="1"/>
  <c r="C608" i="1"/>
  <c r="C609" i="1"/>
  <c r="C610" i="1"/>
  <c r="C611" i="1"/>
  <c r="C612" i="1"/>
  <c r="C613" i="1"/>
  <c r="C614" i="1"/>
  <c r="C615" i="1"/>
  <c r="C616" i="1"/>
  <c r="C617" i="1"/>
  <c r="C618" i="1"/>
  <c r="C619" i="1"/>
  <c r="C620" i="1"/>
  <c r="C621" i="1"/>
  <c r="C622" i="1"/>
  <c r="C623" i="1"/>
  <c r="C624" i="1"/>
  <c r="C625" i="1"/>
  <c r="C626" i="1"/>
  <c r="C627" i="1"/>
  <c r="C628" i="1"/>
  <c r="C629" i="1"/>
  <c r="C630" i="1"/>
  <c r="C631" i="1"/>
  <c r="C632" i="1"/>
  <c r="C633" i="1"/>
  <c r="C634" i="1"/>
  <c r="C635" i="1"/>
  <c r="C636" i="1"/>
  <c r="C637" i="1"/>
  <c r="C638" i="1"/>
  <c r="C639" i="1"/>
  <c r="C640" i="1"/>
  <c r="C641" i="1"/>
  <c r="C642" i="1"/>
  <c r="C643" i="1"/>
  <c r="C644" i="1"/>
  <c r="C645" i="1"/>
  <c r="C646" i="1"/>
  <c r="C647" i="1"/>
  <c r="C648" i="1"/>
  <c r="C649" i="1"/>
  <c r="C650" i="1"/>
  <c r="C651" i="1"/>
  <c r="C652" i="1"/>
  <c r="C653" i="1"/>
  <c r="C654" i="1"/>
  <c r="C655" i="1"/>
  <c r="C656" i="1"/>
  <c r="C657" i="1"/>
  <c r="C658" i="1"/>
  <c r="C659" i="1"/>
  <c r="C660" i="1"/>
  <c r="C661" i="1"/>
  <c r="C662" i="1"/>
  <c r="C663" i="1"/>
  <c r="C664" i="1"/>
  <c r="C665" i="1"/>
  <c r="C666" i="1"/>
  <c r="C667" i="1"/>
  <c r="C668" i="1"/>
  <c r="C669" i="1"/>
  <c r="C670" i="1"/>
  <c r="C671" i="1"/>
  <c r="C672" i="1"/>
  <c r="C673" i="1"/>
  <c r="C674" i="1"/>
  <c r="C675" i="1"/>
  <c r="C676" i="1"/>
  <c r="C677" i="1"/>
  <c r="C678" i="1"/>
  <c r="C679" i="1"/>
  <c r="C680" i="1"/>
  <c r="C681" i="1"/>
  <c r="C682" i="1"/>
  <c r="C683" i="1"/>
  <c r="C684" i="1"/>
  <c r="C685" i="1"/>
  <c r="C686" i="1"/>
  <c r="C687" i="1"/>
  <c r="C688" i="1"/>
  <c r="C689" i="1"/>
  <c r="C690" i="1"/>
  <c r="C691" i="1"/>
  <c r="C692" i="1"/>
  <c r="C693" i="1"/>
  <c r="C694" i="1"/>
  <c r="C695" i="1"/>
  <c r="C696" i="1"/>
  <c r="C697" i="1"/>
  <c r="C698" i="1"/>
  <c r="C699" i="1"/>
  <c r="C700" i="1"/>
  <c r="C701" i="1"/>
  <c r="C702" i="1"/>
  <c r="C703" i="1"/>
  <c r="C704" i="1"/>
  <c r="C705" i="1"/>
  <c r="C706" i="1"/>
  <c r="C707" i="1"/>
  <c r="C708" i="1"/>
  <c r="C709" i="1"/>
  <c r="C710" i="1"/>
  <c r="C711" i="1"/>
  <c r="C712" i="1"/>
  <c r="C713" i="1"/>
  <c r="C714" i="1"/>
  <c r="C715" i="1"/>
  <c r="C716" i="1"/>
  <c r="C717" i="1"/>
  <c r="C718" i="1"/>
  <c r="C719" i="1"/>
  <c r="C720" i="1"/>
  <c r="C721" i="1"/>
  <c r="C722" i="1"/>
  <c r="C723" i="1"/>
  <c r="C724" i="1"/>
  <c r="C725" i="1"/>
  <c r="C726" i="1"/>
  <c r="C727" i="1"/>
  <c r="C728" i="1"/>
  <c r="C729" i="1"/>
  <c r="C730" i="1"/>
  <c r="C731" i="1"/>
  <c r="C732" i="1"/>
  <c r="C733" i="1"/>
  <c r="C734" i="1"/>
  <c r="C735" i="1"/>
  <c r="C736" i="1"/>
  <c r="C737" i="1"/>
  <c r="C738" i="1"/>
  <c r="C739" i="1"/>
  <c r="C740" i="1"/>
  <c r="C741" i="1"/>
  <c r="C742" i="1"/>
  <c r="C743" i="1"/>
  <c r="C744" i="1"/>
  <c r="C745" i="1"/>
  <c r="C746" i="1"/>
  <c r="C747" i="1"/>
  <c r="C748" i="1"/>
  <c r="C749" i="1"/>
  <c r="C750" i="1"/>
  <c r="C751" i="1"/>
  <c r="C752" i="1"/>
  <c r="C753" i="1"/>
  <c r="C754" i="1"/>
  <c r="C755" i="1"/>
  <c r="C756" i="1"/>
  <c r="C757" i="1"/>
  <c r="C758" i="1"/>
  <c r="C759" i="1"/>
  <c r="C760" i="1"/>
  <c r="C761" i="1"/>
  <c r="C762" i="1"/>
  <c r="C763" i="1"/>
  <c r="C764" i="1"/>
  <c r="C765" i="1"/>
  <c r="C766" i="1"/>
  <c r="C767" i="1"/>
  <c r="C768" i="1"/>
  <c r="C769" i="1"/>
  <c r="C770" i="1"/>
  <c r="C771" i="1"/>
  <c r="C772" i="1"/>
  <c r="C773" i="1"/>
  <c r="C774" i="1"/>
  <c r="C775" i="1"/>
  <c r="C776" i="1"/>
  <c r="C777" i="1"/>
  <c r="C778" i="1"/>
  <c r="C779" i="1"/>
  <c r="C780" i="1"/>
  <c r="C781" i="1"/>
  <c r="C782" i="1"/>
  <c r="C783" i="1"/>
  <c r="C784" i="1"/>
  <c r="C785" i="1"/>
  <c r="C786" i="1"/>
  <c r="C787" i="1"/>
  <c r="C788" i="1"/>
  <c r="C789" i="1"/>
  <c r="C790" i="1"/>
  <c r="C791" i="1"/>
  <c r="C792" i="1"/>
  <c r="C793" i="1"/>
  <c r="C794" i="1"/>
  <c r="C795" i="1"/>
  <c r="C796" i="1"/>
  <c r="C797" i="1"/>
  <c r="C798" i="1"/>
  <c r="C799" i="1"/>
  <c r="C800" i="1"/>
  <c r="C801" i="1"/>
  <c r="C802" i="1"/>
  <c r="C803" i="1"/>
  <c r="C804" i="1"/>
  <c r="C805" i="1"/>
  <c r="C806" i="1"/>
  <c r="C807" i="1"/>
  <c r="C808" i="1"/>
  <c r="C809" i="1"/>
  <c r="C810" i="1"/>
  <c r="C811" i="1"/>
  <c r="C812" i="1"/>
  <c r="C813" i="1"/>
  <c r="C814" i="1"/>
  <c r="C815" i="1"/>
  <c r="C816" i="1"/>
  <c r="C817" i="1"/>
  <c r="C818" i="1"/>
  <c r="C819" i="1"/>
  <c r="C820" i="1"/>
  <c r="C821" i="1"/>
  <c r="C822" i="1"/>
  <c r="C823" i="1"/>
  <c r="C824" i="1"/>
  <c r="C825" i="1"/>
  <c r="C826" i="1"/>
  <c r="C827" i="1"/>
  <c r="C828" i="1"/>
  <c r="C829" i="1"/>
  <c r="C830" i="1"/>
  <c r="C831" i="1"/>
  <c r="C832" i="1"/>
  <c r="C833" i="1"/>
  <c r="C834" i="1"/>
  <c r="C835" i="1"/>
  <c r="C836" i="1"/>
  <c r="C837" i="1"/>
  <c r="C838" i="1"/>
  <c r="C839" i="1"/>
  <c r="C840" i="1"/>
  <c r="C841" i="1"/>
  <c r="C842" i="1"/>
  <c r="C843" i="1"/>
  <c r="C844" i="1"/>
  <c r="C845" i="1"/>
  <c r="C846" i="1"/>
  <c r="C847" i="1"/>
  <c r="C848" i="1"/>
  <c r="C849" i="1"/>
  <c r="C850" i="1"/>
  <c r="C851" i="1"/>
  <c r="C852" i="1"/>
  <c r="C853" i="1"/>
  <c r="C854" i="1"/>
  <c r="C855" i="1"/>
  <c r="C856" i="1"/>
  <c r="C857" i="1"/>
  <c r="C858" i="1"/>
  <c r="C859" i="1"/>
  <c r="C860" i="1"/>
  <c r="C861" i="1"/>
  <c r="C862" i="1"/>
  <c r="C863" i="1"/>
  <c r="C864" i="1"/>
  <c r="C865" i="1"/>
  <c r="C866" i="1"/>
  <c r="C867" i="1"/>
  <c r="C868" i="1"/>
  <c r="C869" i="1"/>
  <c r="C870" i="1"/>
  <c r="C871" i="1"/>
  <c r="C872" i="1"/>
  <c r="C873" i="1"/>
  <c r="C874" i="1"/>
  <c r="C875" i="1"/>
  <c r="C876" i="1"/>
  <c r="C877" i="1"/>
  <c r="C878" i="1"/>
  <c r="C879" i="1"/>
  <c r="C880" i="1"/>
  <c r="C881" i="1"/>
  <c r="C882" i="1"/>
  <c r="C883" i="1"/>
  <c r="C884" i="1"/>
  <c r="C885" i="1"/>
  <c r="C886" i="1"/>
  <c r="C887" i="1"/>
  <c r="C888" i="1"/>
  <c r="C889" i="1"/>
  <c r="C890" i="1"/>
  <c r="C891" i="1"/>
  <c r="C892" i="1"/>
  <c r="C893" i="1"/>
  <c r="C894" i="1"/>
  <c r="C895" i="1"/>
  <c r="C896" i="1"/>
  <c r="C897" i="1"/>
  <c r="C898" i="1"/>
  <c r="C899" i="1"/>
  <c r="C900" i="1"/>
  <c r="C901" i="1"/>
  <c r="C902" i="1"/>
  <c r="C903" i="1"/>
  <c r="C904" i="1"/>
  <c r="C905" i="1"/>
  <c r="C906" i="1"/>
  <c r="C907" i="1"/>
  <c r="C908" i="1"/>
  <c r="C909" i="1"/>
  <c r="C910" i="1"/>
  <c r="C911" i="1"/>
  <c r="C912" i="1"/>
  <c r="C913" i="1"/>
  <c r="C914" i="1"/>
  <c r="C915" i="1"/>
  <c r="C916" i="1"/>
  <c r="C917" i="1"/>
  <c r="C918" i="1"/>
  <c r="C919" i="1"/>
  <c r="C920" i="1"/>
  <c r="C921" i="1"/>
  <c r="C922" i="1"/>
  <c r="C923" i="1"/>
  <c r="C924" i="1"/>
  <c r="C925" i="1"/>
  <c r="C926" i="1"/>
  <c r="C927" i="1"/>
  <c r="C928" i="1"/>
  <c r="C929" i="1"/>
  <c r="C930" i="1"/>
  <c r="C931" i="1"/>
  <c r="C932" i="1"/>
  <c r="C933" i="1"/>
  <c r="C934" i="1"/>
  <c r="C935" i="1"/>
  <c r="C936" i="1"/>
  <c r="C937" i="1"/>
  <c r="C938" i="1"/>
  <c r="C939" i="1"/>
  <c r="C940" i="1"/>
  <c r="C941" i="1"/>
  <c r="C942" i="1"/>
  <c r="C943" i="1"/>
  <c r="C944" i="1"/>
  <c r="C945" i="1"/>
  <c r="C946" i="1"/>
  <c r="C947" i="1"/>
  <c r="C948" i="1"/>
  <c r="C949" i="1"/>
  <c r="C950" i="1"/>
  <c r="C951" i="1"/>
  <c r="C952" i="1"/>
  <c r="C953" i="1"/>
  <c r="C954" i="1"/>
  <c r="C955" i="1"/>
  <c r="C956" i="1"/>
  <c r="C957" i="1"/>
  <c r="C958" i="1"/>
  <c r="C959" i="1"/>
  <c r="C960" i="1"/>
  <c r="C961" i="1"/>
  <c r="C962" i="1"/>
  <c r="C963" i="1"/>
  <c r="C964" i="1"/>
  <c r="C965" i="1"/>
  <c r="C966" i="1"/>
  <c r="C967" i="1"/>
  <c r="C968" i="1"/>
  <c r="C969" i="1"/>
  <c r="C970" i="1"/>
  <c r="C971" i="1"/>
  <c r="C972" i="1"/>
  <c r="C973" i="1"/>
  <c r="C974" i="1"/>
  <c r="C975" i="1"/>
  <c r="C976" i="1"/>
  <c r="C977" i="1"/>
  <c r="C978" i="1"/>
  <c r="C979" i="1"/>
  <c r="C980" i="1"/>
  <c r="C981" i="1"/>
  <c r="C982" i="1"/>
  <c r="C983" i="1"/>
  <c r="C984" i="1"/>
  <c r="C985" i="1"/>
  <c r="C986" i="1"/>
  <c r="C987" i="1"/>
  <c r="C988" i="1"/>
  <c r="C989" i="1"/>
  <c r="C990" i="1"/>
  <c r="C991" i="1"/>
  <c r="C992" i="1"/>
  <c r="C993" i="1"/>
  <c r="C994" i="1"/>
  <c r="C995" i="1"/>
  <c r="C996" i="1"/>
  <c r="C997" i="1"/>
  <c r="C998" i="1"/>
  <c r="C999" i="1"/>
  <c r="C1000" i="1"/>
  <c r="C1001" i="1"/>
  <c r="C1002" i="1"/>
  <c r="C3" i="1"/>
</calcChain>
</file>

<file path=xl/sharedStrings.xml><?xml version="1.0" encoding="utf-8"?>
<sst xmlns="http://schemas.openxmlformats.org/spreadsheetml/2006/main" count="17" uniqueCount="12">
  <si>
    <t>Z Max</t>
  </si>
  <si>
    <t>Depth (nm)</t>
  </si>
  <si>
    <t>Hits (Normalized)</t>
  </si>
  <si>
    <t>Z Max Backscattered</t>
  </si>
  <si>
    <t>Backscattered Energy</t>
  </si>
  <si>
    <t>Energy (KeV)</t>
  </si>
  <si>
    <t>Transmitted Energy</t>
  </si>
  <si>
    <t>Energy Distribution</t>
  </si>
  <si>
    <t>average penetration depth</t>
  </si>
  <si>
    <t>Average backscattered E per 5 keV electron</t>
  </si>
  <si>
    <t>Fraction of backscattered electrons</t>
  </si>
  <si>
    <t>Average backscattered E per backscattered electron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</si>
</sst>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02"/>
  <sheetViews>
    <sheetView workbookViewId="0">
      <selection activeCell="D3" sqref="D3"/>
    </sheetView>
  </sheetViews>
  <sheetFormatPr defaultRowHeight="15" x14ac:dyDescent="0.25"/>
  <sheetData>
    <row r="1" spans="1:4" x14ac:dyDescent="0.25">
      <c r="A1" t="s">
        <v>0</v>
      </c>
    </row>
    <row r="2" spans="1:4" x14ac:dyDescent="0.25">
      <c r="A2" t="s">
        <v>1</v>
      </c>
      <c r="B2" t="s">
        <v>2</v>
      </c>
      <c r="D2" t="s">
        <v>8</v>
      </c>
    </row>
    <row r="3" spans="1:4" x14ac:dyDescent="0.25">
      <c r="A3">
        <v>0</v>
      </c>
      <c r="B3">
        <v>0</v>
      </c>
      <c r="C3">
        <f>B3*A3</f>
        <v>0</v>
      </c>
      <c r="D3">
        <f>SUM(C3:C1002)</f>
        <v>235.48296532105093</v>
      </c>
    </row>
    <row r="4" spans="1:4" x14ac:dyDescent="0.25">
      <c r="A4">
        <v>0.53445500000000001</v>
      </c>
      <c r="B4">
        <v>0</v>
      </c>
      <c r="C4">
        <f t="shared" ref="C4:C67" si="0">B4*A4</f>
        <v>0</v>
      </c>
    </row>
    <row r="5" spans="1:4" x14ac:dyDescent="0.25">
      <c r="A5">
        <v>1.06891</v>
      </c>
      <c r="B5">
        <v>0</v>
      </c>
      <c r="C5">
        <f t="shared" si="0"/>
        <v>0</v>
      </c>
    </row>
    <row r="6" spans="1:4" x14ac:dyDescent="0.25">
      <c r="A6">
        <v>1.6033649999999999</v>
      </c>
      <c r="B6">
        <v>0</v>
      </c>
      <c r="C6">
        <f t="shared" si="0"/>
        <v>0</v>
      </c>
    </row>
    <row r="7" spans="1:4" x14ac:dyDescent="0.25">
      <c r="A7">
        <v>2.1378200000000001</v>
      </c>
      <c r="B7">
        <v>0</v>
      </c>
      <c r="C7">
        <f t="shared" si="0"/>
        <v>0</v>
      </c>
    </row>
    <row r="8" spans="1:4" x14ac:dyDescent="0.25">
      <c r="A8">
        <v>2.672275</v>
      </c>
      <c r="B8">
        <v>0</v>
      </c>
      <c r="C8">
        <f t="shared" si="0"/>
        <v>0</v>
      </c>
    </row>
    <row r="9" spans="1:4" x14ac:dyDescent="0.25">
      <c r="A9">
        <v>3.2067299999999999</v>
      </c>
      <c r="B9">
        <v>0</v>
      </c>
      <c r="C9">
        <f t="shared" si="0"/>
        <v>0</v>
      </c>
    </row>
    <row r="10" spans="1:4" x14ac:dyDescent="0.25">
      <c r="A10">
        <v>3.7411850000000002</v>
      </c>
      <c r="B10">
        <v>0</v>
      </c>
      <c r="C10">
        <f t="shared" si="0"/>
        <v>0</v>
      </c>
    </row>
    <row r="11" spans="1:4" x14ac:dyDescent="0.25">
      <c r="A11">
        <v>4.2756400000000001</v>
      </c>
      <c r="B11">
        <v>0</v>
      </c>
      <c r="C11">
        <f t="shared" si="0"/>
        <v>0</v>
      </c>
    </row>
    <row r="12" spans="1:4" x14ac:dyDescent="0.25">
      <c r="A12">
        <v>4.8100949999999996</v>
      </c>
      <c r="B12">
        <v>0</v>
      </c>
      <c r="C12">
        <f t="shared" si="0"/>
        <v>0</v>
      </c>
    </row>
    <row r="13" spans="1:4" x14ac:dyDescent="0.25">
      <c r="A13">
        <v>5.3445499999999999</v>
      </c>
      <c r="B13">
        <v>0</v>
      </c>
      <c r="C13">
        <f t="shared" si="0"/>
        <v>0</v>
      </c>
    </row>
    <row r="14" spans="1:4" x14ac:dyDescent="0.25">
      <c r="A14">
        <v>5.8790040000000001</v>
      </c>
      <c r="B14">
        <v>0</v>
      </c>
      <c r="C14">
        <f t="shared" si="0"/>
        <v>0</v>
      </c>
    </row>
    <row r="15" spans="1:4" x14ac:dyDescent="0.25">
      <c r="A15">
        <v>6.4134589999999996</v>
      </c>
      <c r="B15">
        <v>0</v>
      </c>
      <c r="C15">
        <f t="shared" si="0"/>
        <v>0</v>
      </c>
    </row>
    <row r="16" spans="1:4" x14ac:dyDescent="0.25">
      <c r="A16">
        <v>6.9479139999999999</v>
      </c>
      <c r="B16">
        <v>0</v>
      </c>
      <c r="C16">
        <f t="shared" si="0"/>
        <v>0</v>
      </c>
    </row>
    <row r="17" spans="1:3" x14ac:dyDescent="0.25">
      <c r="A17">
        <v>7.4823690000000003</v>
      </c>
      <c r="B17">
        <v>0</v>
      </c>
      <c r="C17">
        <f t="shared" si="0"/>
        <v>0</v>
      </c>
    </row>
    <row r="18" spans="1:3" x14ac:dyDescent="0.25">
      <c r="A18">
        <v>8.0168239999999997</v>
      </c>
      <c r="B18">
        <v>0</v>
      </c>
      <c r="C18">
        <f t="shared" si="0"/>
        <v>0</v>
      </c>
    </row>
    <row r="19" spans="1:3" x14ac:dyDescent="0.25">
      <c r="A19">
        <v>8.5512789999999992</v>
      </c>
      <c r="B19">
        <v>0</v>
      </c>
      <c r="C19">
        <f t="shared" si="0"/>
        <v>0</v>
      </c>
    </row>
    <row r="20" spans="1:3" x14ac:dyDescent="0.25">
      <c r="A20">
        <v>9.0857340000000004</v>
      </c>
      <c r="B20">
        <v>0</v>
      </c>
      <c r="C20">
        <f t="shared" si="0"/>
        <v>0</v>
      </c>
    </row>
    <row r="21" spans="1:3" x14ac:dyDescent="0.25">
      <c r="A21">
        <v>9.6201889999999999</v>
      </c>
      <c r="B21">
        <v>0</v>
      </c>
      <c r="C21">
        <f t="shared" si="0"/>
        <v>0</v>
      </c>
    </row>
    <row r="22" spans="1:3" x14ac:dyDescent="0.25">
      <c r="A22">
        <v>10.154643999999999</v>
      </c>
      <c r="B22">
        <v>0</v>
      </c>
      <c r="C22">
        <f t="shared" si="0"/>
        <v>0</v>
      </c>
    </row>
    <row r="23" spans="1:3" x14ac:dyDescent="0.25">
      <c r="A23">
        <v>10.689099000000001</v>
      </c>
      <c r="B23">
        <v>0</v>
      </c>
      <c r="C23">
        <f t="shared" si="0"/>
        <v>0</v>
      </c>
    </row>
    <row r="24" spans="1:3" x14ac:dyDescent="0.25">
      <c r="A24">
        <v>11.223554</v>
      </c>
      <c r="B24">
        <v>0</v>
      </c>
      <c r="C24">
        <f t="shared" si="0"/>
        <v>0</v>
      </c>
    </row>
    <row r="25" spans="1:3" x14ac:dyDescent="0.25">
      <c r="A25">
        <v>11.758008999999999</v>
      </c>
      <c r="B25">
        <v>0</v>
      </c>
      <c r="C25">
        <f t="shared" si="0"/>
        <v>0</v>
      </c>
    </row>
    <row r="26" spans="1:3" x14ac:dyDescent="0.25">
      <c r="A26">
        <v>12.292464000000001</v>
      </c>
      <c r="B26">
        <v>0</v>
      </c>
      <c r="C26">
        <f t="shared" si="0"/>
        <v>0</v>
      </c>
    </row>
    <row r="27" spans="1:3" x14ac:dyDescent="0.25">
      <c r="A27">
        <v>12.826919</v>
      </c>
      <c r="B27">
        <v>0</v>
      </c>
      <c r="C27">
        <f t="shared" si="0"/>
        <v>0</v>
      </c>
    </row>
    <row r="28" spans="1:3" x14ac:dyDescent="0.25">
      <c r="A28">
        <v>13.361374</v>
      </c>
      <c r="B28">
        <v>0</v>
      </c>
      <c r="C28">
        <f t="shared" si="0"/>
        <v>0</v>
      </c>
    </row>
    <row r="29" spans="1:3" x14ac:dyDescent="0.25">
      <c r="A29">
        <v>13.895829000000001</v>
      </c>
      <c r="B29">
        <v>0</v>
      </c>
      <c r="C29">
        <f t="shared" si="0"/>
        <v>0</v>
      </c>
    </row>
    <row r="30" spans="1:3" x14ac:dyDescent="0.25">
      <c r="A30">
        <v>14.430284</v>
      </c>
      <c r="B30">
        <v>0</v>
      </c>
      <c r="C30">
        <f t="shared" si="0"/>
        <v>0</v>
      </c>
    </row>
    <row r="31" spans="1:3" x14ac:dyDescent="0.25">
      <c r="A31">
        <v>14.964739</v>
      </c>
      <c r="B31">
        <v>0</v>
      </c>
      <c r="C31">
        <f t="shared" si="0"/>
        <v>0</v>
      </c>
    </row>
    <row r="32" spans="1:3" x14ac:dyDescent="0.25">
      <c r="A32">
        <v>15.499193999999999</v>
      </c>
      <c r="B32">
        <v>0</v>
      </c>
      <c r="C32">
        <f t="shared" si="0"/>
        <v>0</v>
      </c>
    </row>
    <row r="33" spans="1:3" x14ac:dyDescent="0.25">
      <c r="A33">
        <v>16.033649</v>
      </c>
      <c r="B33">
        <v>0</v>
      </c>
      <c r="C33">
        <f t="shared" si="0"/>
        <v>0</v>
      </c>
    </row>
    <row r="34" spans="1:3" x14ac:dyDescent="0.25">
      <c r="A34">
        <v>16.568104000000002</v>
      </c>
      <c r="B34">
        <v>0</v>
      </c>
      <c r="C34">
        <f t="shared" si="0"/>
        <v>0</v>
      </c>
    </row>
    <row r="35" spans="1:3" x14ac:dyDescent="0.25">
      <c r="A35">
        <v>17.102558999999999</v>
      </c>
      <c r="B35">
        <v>0</v>
      </c>
      <c r="C35">
        <f t="shared" si="0"/>
        <v>0</v>
      </c>
    </row>
    <row r="36" spans="1:3" x14ac:dyDescent="0.25">
      <c r="A36">
        <v>17.637013</v>
      </c>
      <c r="B36">
        <v>0</v>
      </c>
      <c r="C36">
        <f t="shared" si="0"/>
        <v>0</v>
      </c>
    </row>
    <row r="37" spans="1:3" x14ac:dyDescent="0.25">
      <c r="A37">
        <v>18.171468000000001</v>
      </c>
      <c r="B37">
        <v>0</v>
      </c>
      <c r="C37">
        <f t="shared" si="0"/>
        <v>0</v>
      </c>
    </row>
    <row r="38" spans="1:3" x14ac:dyDescent="0.25">
      <c r="A38">
        <v>18.705922999999999</v>
      </c>
      <c r="B38">
        <v>0</v>
      </c>
      <c r="C38">
        <f t="shared" si="0"/>
        <v>0</v>
      </c>
    </row>
    <row r="39" spans="1:3" x14ac:dyDescent="0.25">
      <c r="A39">
        <v>19.240378</v>
      </c>
      <c r="B39">
        <v>0</v>
      </c>
      <c r="C39">
        <f t="shared" si="0"/>
        <v>0</v>
      </c>
    </row>
    <row r="40" spans="1:3" x14ac:dyDescent="0.25">
      <c r="A40">
        <v>19.774833000000001</v>
      </c>
      <c r="B40">
        <v>0</v>
      </c>
      <c r="C40">
        <f t="shared" si="0"/>
        <v>0</v>
      </c>
    </row>
    <row r="41" spans="1:3" x14ac:dyDescent="0.25">
      <c r="A41">
        <v>20.309287999999999</v>
      </c>
      <c r="B41">
        <v>0</v>
      </c>
      <c r="C41">
        <f t="shared" si="0"/>
        <v>0</v>
      </c>
    </row>
    <row r="42" spans="1:3" x14ac:dyDescent="0.25">
      <c r="A42">
        <v>20.843743</v>
      </c>
      <c r="B42">
        <v>0</v>
      </c>
      <c r="C42">
        <f t="shared" si="0"/>
        <v>0</v>
      </c>
    </row>
    <row r="43" spans="1:3" x14ac:dyDescent="0.25">
      <c r="A43">
        <v>21.378198000000001</v>
      </c>
      <c r="B43">
        <v>9.9999999999999995E-7</v>
      </c>
      <c r="C43">
        <f t="shared" si="0"/>
        <v>2.1378197999999999E-5</v>
      </c>
    </row>
    <row r="44" spans="1:3" x14ac:dyDescent="0.25">
      <c r="A44">
        <v>21.912652999999999</v>
      </c>
      <c r="B44">
        <v>0</v>
      </c>
      <c r="C44">
        <f t="shared" si="0"/>
        <v>0</v>
      </c>
    </row>
    <row r="45" spans="1:3" x14ac:dyDescent="0.25">
      <c r="A45">
        <v>22.447108</v>
      </c>
      <c r="B45">
        <v>9.9999999999999995E-7</v>
      </c>
      <c r="C45">
        <f t="shared" si="0"/>
        <v>2.2447107999999999E-5</v>
      </c>
    </row>
    <row r="46" spans="1:3" x14ac:dyDescent="0.25">
      <c r="A46">
        <v>22.981563000000001</v>
      </c>
      <c r="B46">
        <v>1.9999999999999999E-6</v>
      </c>
      <c r="C46">
        <f t="shared" si="0"/>
        <v>4.5963125999999998E-5</v>
      </c>
    </row>
    <row r="47" spans="1:3" x14ac:dyDescent="0.25">
      <c r="A47">
        <v>23.516017999999999</v>
      </c>
      <c r="B47">
        <v>1.9999999999999999E-6</v>
      </c>
      <c r="C47">
        <f t="shared" si="0"/>
        <v>4.7032035999999998E-5</v>
      </c>
    </row>
    <row r="48" spans="1:3" x14ac:dyDescent="0.25">
      <c r="A48">
        <v>24.050473</v>
      </c>
      <c r="B48">
        <v>0</v>
      </c>
      <c r="C48">
        <f t="shared" si="0"/>
        <v>0</v>
      </c>
    </row>
    <row r="49" spans="1:3" x14ac:dyDescent="0.25">
      <c r="A49">
        <v>24.584928000000001</v>
      </c>
      <c r="B49">
        <v>1.9999999999999999E-6</v>
      </c>
      <c r="C49">
        <f t="shared" si="0"/>
        <v>4.9169855999999998E-5</v>
      </c>
    </row>
    <row r="50" spans="1:3" x14ac:dyDescent="0.25">
      <c r="A50">
        <v>25.119382999999999</v>
      </c>
      <c r="B50">
        <v>0</v>
      </c>
      <c r="C50">
        <f t="shared" si="0"/>
        <v>0</v>
      </c>
    </row>
    <row r="51" spans="1:3" x14ac:dyDescent="0.25">
      <c r="A51">
        <v>25.653838</v>
      </c>
      <c r="B51">
        <v>1.9999999999999999E-6</v>
      </c>
      <c r="C51">
        <f t="shared" si="0"/>
        <v>5.1307675999999998E-5</v>
      </c>
    </row>
    <row r="52" spans="1:3" x14ac:dyDescent="0.25">
      <c r="A52">
        <v>26.188293000000002</v>
      </c>
      <c r="B52">
        <v>3.0000000000000001E-6</v>
      </c>
      <c r="C52">
        <f t="shared" si="0"/>
        <v>7.8564879000000013E-5</v>
      </c>
    </row>
    <row r="53" spans="1:3" x14ac:dyDescent="0.25">
      <c r="A53">
        <v>26.722747999999999</v>
      </c>
      <c r="B53">
        <v>1.9999999999999999E-6</v>
      </c>
      <c r="C53">
        <f t="shared" si="0"/>
        <v>5.3445495999999998E-5</v>
      </c>
    </row>
    <row r="54" spans="1:3" x14ac:dyDescent="0.25">
      <c r="A54">
        <v>27.257203000000001</v>
      </c>
      <c r="B54">
        <v>9.9999999999999995E-7</v>
      </c>
      <c r="C54">
        <f t="shared" si="0"/>
        <v>2.7257202999999999E-5</v>
      </c>
    </row>
    <row r="55" spans="1:3" x14ac:dyDescent="0.25">
      <c r="A55">
        <v>27.791658000000002</v>
      </c>
      <c r="B55">
        <v>3.9999999999999998E-6</v>
      </c>
      <c r="C55">
        <f t="shared" si="0"/>
        <v>1.1116663200000001E-4</v>
      </c>
    </row>
    <row r="56" spans="1:3" x14ac:dyDescent="0.25">
      <c r="A56">
        <v>28.326112999999999</v>
      </c>
      <c r="B56">
        <v>9.9999999999999995E-7</v>
      </c>
      <c r="C56">
        <f t="shared" si="0"/>
        <v>2.8326112999999999E-5</v>
      </c>
    </row>
    <row r="57" spans="1:3" x14ac:dyDescent="0.25">
      <c r="A57">
        <v>28.860568000000001</v>
      </c>
      <c r="B57">
        <v>3.0000000000000001E-6</v>
      </c>
      <c r="C57">
        <f t="shared" si="0"/>
        <v>8.6581704000000009E-5</v>
      </c>
    </row>
    <row r="58" spans="1:3" x14ac:dyDescent="0.25">
      <c r="A58">
        <v>29.395022000000001</v>
      </c>
      <c r="B58">
        <v>9.9999999999999995E-7</v>
      </c>
      <c r="C58">
        <f t="shared" si="0"/>
        <v>2.9395021999999999E-5</v>
      </c>
    </row>
    <row r="59" spans="1:3" x14ac:dyDescent="0.25">
      <c r="A59">
        <v>29.929476999999999</v>
      </c>
      <c r="B59">
        <v>0</v>
      </c>
      <c r="C59">
        <f t="shared" si="0"/>
        <v>0</v>
      </c>
    </row>
    <row r="60" spans="1:3" x14ac:dyDescent="0.25">
      <c r="A60">
        <v>30.463932</v>
      </c>
      <c r="B60">
        <v>6.9999999999999999E-6</v>
      </c>
      <c r="C60">
        <f t="shared" si="0"/>
        <v>2.1324752400000001E-4</v>
      </c>
    </row>
    <row r="61" spans="1:3" x14ac:dyDescent="0.25">
      <c r="A61">
        <v>30.998387000000001</v>
      </c>
      <c r="B61">
        <v>7.9999999999999996E-6</v>
      </c>
      <c r="C61">
        <f t="shared" si="0"/>
        <v>2.4798709600000002E-4</v>
      </c>
    </row>
    <row r="62" spans="1:3" x14ac:dyDescent="0.25">
      <c r="A62">
        <v>31.532841999999999</v>
      </c>
      <c r="B62">
        <v>3.0000000000000001E-6</v>
      </c>
      <c r="C62">
        <f t="shared" si="0"/>
        <v>9.4598526000000004E-5</v>
      </c>
    </row>
    <row r="63" spans="1:3" x14ac:dyDescent="0.25">
      <c r="A63">
        <v>32.067297000000003</v>
      </c>
      <c r="B63">
        <v>3.0000000000000001E-6</v>
      </c>
      <c r="C63">
        <f t="shared" si="0"/>
        <v>9.6201891000000014E-5</v>
      </c>
    </row>
    <row r="64" spans="1:3" x14ac:dyDescent="0.25">
      <c r="A64">
        <v>32.601751999999998</v>
      </c>
      <c r="B64">
        <v>6.9999999999999999E-6</v>
      </c>
      <c r="C64">
        <f t="shared" si="0"/>
        <v>2.2821226399999999E-4</v>
      </c>
    </row>
    <row r="65" spans="1:3" x14ac:dyDescent="0.25">
      <c r="A65">
        <v>33.136206999999999</v>
      </c>
      <c r="B65">
        <v>3.0000000000000001E-6</v>
      </c>
      <c r="C65">
        <f t="shared" si="0"/>
        <v>9.9408620999999993E-5</v>
      </c>
    </row>
    <row r="66" spans="1:3" x14ac:dyDescent="0.25">
      <c r="A66">
        <v>33.670662</v>
      </c>
      <c r="B66">
        <v>3.0000000000000001E-6</v>
      </c>
      <c r="C66">
        <f t="shared" si="0"/>
        <v>1.01011986E-4</v>
      </c>
    </row>
    <row r="67" spans="1:3" x14ac:dyDescent="0.25">
      <c r="A67">
        <v>34.205117000000001</v>
      </c>
      <c r="B67">
        <v>6.0000000000000002E-6</v>
      </c>
      <c r="C67">
        <f t="shared" si="0"/>
        <v>2.0523070200000003E-4</v>
      </c>
    </row>
    <row r="68" spans="1:3" x14ac:dyDescent="0.25">
      <c r="A68">
        <v>34.739572000000003</v>
      </c>
      <c r="B68">
        <v>1.5E-5</v>
      </c>
      <c r="C68">
        <f t="shared" ref="C68:C131" si="1">B68*A68</f>
        <v>5.210935800000001E-4</v>
      </c>
    </row>
    <row r="69" spans="1:3" x14ac:dyDescent="0.25">
      <c r="A69">
        <v>35.274026999999997</v>
      </c>
      <c r="B69">
        <v>9.0000000000000002E-6</v>
      </c>
      <c r="C69">
        <f t="shared" si="1"/>
        <v>3.1746624299999998E-4</v>
      </c>
    </row>
    <row r="70" spans="1:3" x14ac:dyDescent="0.25">
      <c r="A70">
        <v>35.808481999999998</v>
      </c>
      <c r="B70">
        <v>1.0000000000000001E-5</v>
      </c>
      <c r="C70">
        <f t="shared" si="1"/>
        <v>3.5808482000000003E-4</v>
      </c>
    </row>
    <row r="71" spans="1:3" x14ac:dyDescent="0.25">
      <c r="A71">
        <v>36.342936999999999</v>
      </c>
      <c r="B71">
        <v>1.1E-5</v>
      </c>
      <c r="C71">
        <f t="shared" si="1"/>
        <v>3.9977230699999997E-4</v>
      </c>
    </row>
    <row r="72" spans="1:3" x14ac:dyDescent="0.25">
      <c r="A72">
        <v>36.877392</v>
      </c>
      <c r="B72">
        <v>1.0000000000000001E-5</v>
      </c>
      <c r="C72">
        <f t="shared" si="1"/>
        <v>3.6877392000000004E-4</v>
      </c>
    </row>
    <row r="73" spans="1:3" x14ac:dyDescent="0.25">
      <c r="A73">
        <v>37.411847000000002</v>
      </c>
      <c r="B73">
        <v>9.0000000000000002E-6</v>
      </c>
      <c r="C73">
        <f t="shared" si="1"/>
        <v>3.3670662300000004E-4</v>
      </c>
    </row>
    <row r="74" spans="1:3" x14ac:dyDescent="0.25">
      <c r="A74">
        <v>37.946302000000003</v>
      </c>
      <c r="B74">
        <v>1.9000000000000001E-5</v>
      </c>
      <c r="C74">
        <f t="shared" si="1"/>
        <v>7.2097973800000004E-4</v>
      </c>
    </row>
    <row r="75" spans="1:3" x14ac:dyDescent="0.25">
      <c r="A75">
        <v>38.480756999999997</v>
      </c>
      <c r="B75">
        <v>1.1E-5</v>
      </c>
      <c r="C75">
        <f t="shared" si="1"/>
        <v>4.2328832699999996E-4</v>
      </c>
    </row>
    <row r="76" spans="1:3" x14ac:dyDescent="0.25">
      <c r="A76">
        <v>39.015211999999998</v>
      </c>
      <c r="B76">
        <v>1.8E-5</v>
      </c>
      <c r="C76">
        <f t="shared" si="1"/>
        <v>7.02273816E-4</v>
      </c>
    </row>
    <row r="77" spans="1:3" x14ac:dyDescent="0.25">
      <c r="A77">
        <v>39.549666999999999</v>
      </c>
      <c r="B77">
        <v>9.0000000000000002E-6</v>
      </c>
      <c r="C77">
        <f t="shared" si="1"/>
        <v>3.55947003E-4</v>
      </c>
    </row>
    <row r="78" spans="1:3" x14ac:dyDescent="0.25">
      <c r="A78">
        <v>40.084122000000001</v>
      </c>
      <c r="B78">
        <v>2.0000000000000002E-5</v>
      </c>
      <c r="C78">
        <f t="shared" si="1"/>
        <v>8.0168244000000004E-4</v>
      </c>
    </row>
    <row r="79" spans="1:3" x14ac:dyDescent="0.25">
      <c r="A79">
        <v>40.618575999999997</v>
      </c>
      <c r="B79">
        <v>2.1999999999999999E-5</v>
      </c>
      <c r="C79">
        <f t="shared" si="1"/>
        <v>8.9360867199999997E-4</v>
      </c>
    </row>
    <row r="80" spans="1:3" x14ac:dyDescent="0.25">
      <c r="A80">
        <v>41.153030999999999</v>
      </c>
      <c r="B80">
        <v>1.8E-5</v>
      </c>
      <c r="C80">
        <f t="shared" si="1"/>
        <v>7.4075455799999998E-4</v>
      </c>
    </row>
    <row r="81" spans="1:3" x14ac:dyDescent="0.25">
      <c r="A81">
        <v>41.687486</v>
      </c>
      <c r="B81">
        <v>3.4E-5</v>
      </c>
      <c r="C81">
        <f t="shared" si="1"/>
        <v>1.417374524E-3</v>
      </c>
    </row>
    <row r="82" spans="1:3" x14ac:dyDescent="0.25">
      <c r="A82">
        <v>42.221941000000001</v>
      </c>
      <c r="B82">
        <v>2.0000000000000002E-5</v>
      </c>
      <c r="C82">
        <f t="shared" si="1"/>
        <v>8.4443882000000007E-4</v>
      </c>
    </row>
    <row r="83" spans="1:3" x14ac:dyDescent="0.25">
      <c r="A83">
        <v>42.756396000000002</v>
      </c>
      <c r="B83">
        <v>1.9000000000000001E-5</v>
      </c>
      <c r="C83">
        <f t="shared" si="1"/>
        <v>8.1237152400000007E-4</v>
      </c>
    </row>
    <row r="84" spans="1:3" x14ac:dyDescent="0.25">
      <c r="A84">
        <v>43.290851000000004</v>
      </c>
      <c r="B84">
        <v>2.8E-5</v>
      </c>
      <c r="C84">
        <f t="shared" si="1"/>
        <v>1.2121438280000001E-3</v>
      </c>
    </row>
    <row r="85" spans="1:3" x14ac:dyDescent="0.25">
      <c r="A85">
        <v>43.825305999999998</v>
      </c>
      <c r="B85">
        <v>3.6999999999999998E-5</v>
      </c>
      <c r="C85">
        <f t="shared" si="1"/>
        <v>1.6215363219999998E-3</v>
      </c>
    </row>
    <row r="86" spans="1:3" x14ac:dyDescent="0.25">
      <c r="A86">
        <v>44.359760999999999</v>
      </c>
      <c r="B86">
        <v>3.4E-5</v>
      </c>
      <c r="C86">
        <f t="shared" si="1"/>
        <v>1.508231874E-3</v>
      </c>
    </row>
    <row r="87" spans="1:3" x14ac:dyDescent="0.25">
      <c r="A87">
        <v>44.894216</v>
      </c>
      <c r="B87">
        <v>3.8000000000000002E-5</v>
      </c>
      <c r="C87">
        <f t="shared" si="1"/>
        <v>1.7059802080000002E-3</v>
      </c>
    </row>
    <row r="88" spans="1:3" x14ac:dyDescent="0.25">
      <c r="A88">
        <v>45.428671000000001</v>
      </c>
      <c r="B88">
        <v>2.8E-5</v>
      </c>
      <c r="C88">
        <f t="shared" si="1"/>
        <v>1.272002788E-3</v>
      </c>
    </row>
    <row r="89" spans="1:3" x14ac:dyDescent="0.25">
      <c r="A89">
        <v>45.963126000000003</v>
      </c>
      <c r="B89">
        <v>4.1999999999999998E-5</v>
      </c>
      <c r="C89">
        <f t="shared" si="1"/>
        <v>1.930451292E-3</v>
      </c>
    </row>
    <row r="90" spans="1:3" x14ac:dyDescent="0.25">
      <c r="A90">
        <v>46.497580999999997</v>
      </c>
      <c r="B90">
        <v>3.6000000000000001E-5</v>
      </c>
      <c r="C90">
        <f t="shared" si="1"/>
        <v>1.6739129159999999E-3</v>
      </c>
    </row>
    <row r="91" spans="1:3" x14ac:dyDescent="0.25">
      <c r="A91">
        <v>47.032035999999998</v>
      </c>
      <c r="B91">
        <v>3.6999999999999998E-5</v>
      </c>
      <c r="C91">
        <f t="shared" si="1"/>
        <v>1.7401853319999998E-3</v>
      </c>
    </row>
    <row r="92" spans="1:3" x14ac:dyDescent="0.25">
      <c r="A92">
        <v>47.566490999999999</v>
      </c>
      <c r="B92">
        <v>4.6E-5</v>
      </c>
      <c r="C92">
        <f t="shared" si="1"/>
        <v>2.1880585859999999E-3</v>
      </c>
    </row>
    <row r="93" spans="1:3" x14ac:dyDescent="0.25">
      <c r="A93">
        <v>48.100946</v>
      </c>
      <c r="B93">
        <v>3.1000000000000001E-5</v>
      </c>
      <c r="C93">
        <f t="shared" si="1"/>
        <v>1.4911293260000001E-3</v>
      </c>
    </row>
    <row r="94" spans="1:3" x14ac:dyDescent="0.25">
      <c r="A94">
        <v>48.635401000000002</v>
      </c>
      <c r="B94">
        <v>4.5000000000000003E-5</v>
      </c>
      <c r="C94">
        <f t="shared" si="1"/>
        <v>2.1885930450000002E-3</v>
      </c>
    </row>
    <row r="95" spans="1:3" x14ac:dyDescent="0.25">
      <c r="A95">
        <v>49.169856000000003</v>
      </c>
      <c r="B95">
        <v>6.3E-5</v>
      </c>
      <c r="C95">
        <f t="shared" si="1"/>
        <v>3.0977009280000003E-3</v>
      </c>
    </row>
    <row r="96" spans="1:3" x14ac:dyDescent="0.25">
      <c r="A96">
        <v>49.704310999999997</v>
      </c>
      <c r="B96">
        <v>5.1E-5</v>
      </c>
      <c r="C96">
        <f t="shared" si="1"/>
        <v>2.5349198609999997E-3</v>
      </c>
    </row>
    <row r="97" spans="1:3" x14ac:dyDescent="0.25">
      <c r="A97">
        <v>50.238765999999998</v>
      </c>
      <c r="B97">
        <v>5.8999999999999998E-5</v>
      </c>
      <c r="C97">
        <f t="shared" si="1"/>
        <v>2.9640871939999999E-3</v>
      </c>
    </row>
    <row r="98" spans="1:3" x14ac:dyDescent="0.25">
      <c r="A98">
        <v>50.773220999999999</v>
      </c>
      <c r="B98">
        <v>5.7000000000000003E-5</v>
      </c>
      <c r="C98">
        <f t="shared" si="1"/>
        <v>2.8940735970000003E-3</v>
      </c>
    </row>
    <row r="99" spans="1:3" x14ac:dyDescent="0.25">
      <c r="A99">
        <v>51.307676000000001</v>
      </c>
      <c r="B99">
        <v>6.3999999999999997E-5</v>
      </c>
      <c r="C99">
        <f t="shared" si="1"/>
        <v>3.2836912639999999E-3</v>
      </c>
    </row>
    <row r="100" spans="1:3" x14ac:dyDescent="0.25">
      <c r="A100">
        <v>51.842131000000002</v>
      </c>
      <c r="B100">
        <v>6.6000000000000005E-5</v>
      </c>
      <c r="C100">
        <f t="shared" si="1"/>
        <v>3.4215806460000005E-3</v>
      </c>
    </row>
    <row r="101" spans="1:3" x14ac:dyDescent="0.25">
      <c r="A101">
        <v>52.376584999999999</v>
      </c>
      <c r="B101">
        <v>6.9999999999999994E-5</v>
      </c>
      <c r="C101">
        <f t="shared" si="1"/>
        <v>3.6663609499999997E-3</v>
      </c>
    </row>
    <row r="102" spans="1:3" x14ac:dyDescent="0.25">
      <c r="A102">
        <v>52.91104</v>
      </c>
      <c r="B102">
        <v>6.0999999999999999E-5</v>
      </c>
      <c r="C102">
        <f t="shared" si="1"/>
        <v>3.2275734400000001E-3</v>
      </c>
    </row>
    <row r="103" spans="1:3" x14ac:dyDescent="0.25">
      <c r="A103">
        <v>53.445495000000001</v>
      </c>
      <c r="B103">
        <v>6.3E-5</v>
      </c>
      <c r="C103">
        <f t="shared" si="1"/>
        <v>3.3670661849999999E-3</v>
      </c>
    </row>
    <row r="104" spans="1:3" x14ac:dyDescent="0.25">
      <c r="A104">
        <v>53.979950000000002</v>
      </c>
      <c r="B104">
        <v>7.7999999999999999E-5</v>
      </c>
      <c r="C104">
        <f t="shared" si="1"/>
        <v>4.2104361000000002E-3</v>
      </c>
    </row>
    <row r="105" spans="1:3" x14ac:dyDescent="0.25">
      <c r="A105">
        <v>54.514404999999996</v>
      </c>
      <c r="B105">
        <v>8.7000000000000001E-5</v>
      </c>
      <c r="C105">
        <f t="shared" si="1"/>
        <v>4.7427532350000001E-3</v>
      </c>
    </row>
    <row r="106" spans="1:3" x14ac:dyDescent="0.25">
      <c r="A106">
        <v>55.048859999999998</v>
      </c>
      <c r="B106">
        <v>8.8999999999999995E-5</v>
      </c>
      <c r="C106">
        <f t="shared" si="1"/>
        <v>4.8993485399999991E-3</v>
      </c>
    </row>
    <row r="107" spans="1:3" x14ac:dyDescent="0.25">
      <c r="A107">
        <v>55.583314999999999</v>
      </c>
      <c r="B107">
        <v>8.3999999999999995E-5</v>
      </c>
      <c r="C107">
        <f t="shared" si="1"/>
        <v>4.6689984599999996E-3</v>
      </c>
    </row>
    <row r="108" spans="1:3" x14ac:dyDescent="0.25">
      <c r="A108">
        <v>56.11777</v>
      </c>
      <c r="B108">
        <v>8.2999999999999998E-5</v>
      </c>
      <c r="C108">
        <f t="shared" si="1"/>
        <v>4.6577749099999998E-3</v>
      </c>
    </row>
    <row r="109" spans="1:3" x14ac:dyDescent="0.25">
      <c r="A109">
        <v>56.652225000000001</v>
      </c>
      <c r="B109">
        <v>8.5000000000000006E-5</v>
      </c>
      <c r="C109">
        <f t="shared" si="1"/>
        <v>4.8154391250000003E-3</v>
      </c>
    </row>
    <row r="110" spans="1:3" x14ac:dyDescent="0.25">
      <c r="A110">
        <v>57.186680000000003</v>
      </c>
      <c r="B110">
        <v>1.15E-4</v>
      </c>
      <c r="C110">
        <f t="shared" si="1"/>
        <v>6.5764682000000003E-3</v>
      </c>
    </row>
    <row r="111" spans="1:3" x14ac:dyDescent="0.25">
      <c r="A111">
        <v>57.721134999999997</v>
      </c>
      <c r="B111">
        <v>1.05E-4</v>
      </c>
      <c r="C111">
        <f t="shared" si="1"/>
        <v>6.0607191749999997E-3</v>
      </c>
    </row>
    <row r="112" spans="1:3" x14ac:dyDescent="0.25">
      <c r="A112">
        <v>58.255589999999998</v>
      </c>
      <c r="B112">
        <v>1.17E-4</v>
      </c>
      <c r="C112">
        <f t="shared" si="1"/>
        <v>6.8159040299999992E-3</v>
      </c>
    </row>
    <row r="113" spans="1:3" x14ac:dyDescent="0.25">
      <c r="A113">
        <v>58.790044999999999</v>
      </c>
      <c r="B113">
        <v>1.06E-4</v>
      </c>
      <c r="C113">
        <f t="shared" si="1"/>
        <v>6.2317447700000004E-3</v>
      </c>
    </row>
    <row r="114" spans="1:3" x14ac:dyDescent="0.25">
      <c r="A114">
        <v>59.3245</v>
      </c>
      <c r="B114">
        <v>9.5000000000000005E-5</v>
      </c>
      <c r="C114">
        <f t="shared" si="1"/>
        <v>5.6358275000000001E-3</v>
      </c>
    </row>
    <row r="115" spans="1:3" x14ac:dyDescent="0.25">
      <c r="A115">
        <v>59.858955000000002</v>
      </c>
      <c r="B115">
        <v>9.5000000000000005E-5</v>
      </c>
      <c r="C115">
        <f t="shared" si="1"/>
        <v>5.6866007250000001E-3</v>
      </c>
    </row>
    <row r="116" spans="1:3" x14ac:dyDescent="0.25">
      <c r="A116">
        <v>60.393410000000003</v>
      </c>
      <c r="B116">
        <v>1.3100000000000001E-4</v>
      </c>
      <c r="C116">
        <f t="shared" si="1"/>
        <v>7.9115367100000018E-3</v>
      </c>
    </row>
    <row r="117" spans="1:3" x14ac:dyDescent="0.25">
      <c r="A117">
        <v>60.927864999999997</v>
      </c>
      <c r="B117">
        <v>1.2799999999999999E-4</v>
      </c>
      <c r="C117">
        <f t="shared" si="1"/>
        <v>7.7987667199999992E-3</v>
      </c>
    </row>
    <row r="118" spans="1:3" x14ac:dyDescent="0.25">
      <c r="A118">
        <v>61.462319999999998</v>
      </c>
      <c r="B118">
        <v>1.3100000000000001E-4</v>
      </c>
      <c r="C118">
        <f t="shared" si="1"/>
        <v>8.051563920000001E-3</v>
      </c>
    </row>
    <row r="119" spans="1:3" x14ac:dyDescent="0.25">
      <c r="A119">
        <v>61.996775</v>
      </c>
      <c r="B119">
        <v>1.2300000000000001E-4</v>
      </c>
      <c r="C119">
        <f t="shared" si="1"/>
        <v>7.6256033250000008E-3</v>
      </c>
    </row>
    <row r="120" spans="1:3" x14ac:dyDescent="0.25">
      <c r="A120">
        <v>62.531230000000001</v>
      </c>
      <c r="B120">
        <v>1.2300000000000001E-4</v>
      </c>
      <c r="C120">
        <f t="shared" si="1"/>
        <v>7.6913412900000006E-3</v>
      </c>
    </row>
    <row r="121" spans="1:3" x14ac:dyDescent="0.25">
      <c r="A121">
        <v>63.065685000000002</v>
      </c>
      <c r="B121">
        <v>1.4899999999999999E-4</v>
      </c>
      <c r="C121">
        <f t="shared" si="1"/>
        <v>9.3967870650000004E-3</v>
      </c>
    </row>
    <row r="122" spans="1:3" x14ac:dyDescent="0.25">
      <c r="A122">
        <v>63.600138999999999</v>
      </c>
      <c r="B122">
        <v>1.4100000000000001E-4</v>
      </c>
      <c r="C122">
        <f t="shared" si="1"/>
        <v>8.9676195990000002E-3</v>
      </c>
    </row>
    <row r="123" spans="1:3" x14ac:dyDescent="0.25">
      <c r="A123">
        <v>64.134594000000007</v>
      </c>
      <c r="B123">
        <v>1.63E-4</v>
      </c>
      <c r="C123">
        <f t="shared" si="1"/>
        <v>1.0453938822000002E-2</v>
      </c>
    </row>
    <row r="124" spans="1:3" x14ac:dyDescent="0.25">
      <c r="A124">
        <v>64.669049000000001</v>
      </c>
      <c r="B124">
        <v>1.36E-4</v>
      </c>
      <c r="C124">
        <f t="shared" si="1"/>
        <v>8.7949906639999999E-3</v>
      </c>
    </row>
    <row r="125" spans="1:3" x14ac:dyDescent="0.25">
      <c r="A125">
        <v>65.203503999999995</v>
      </c>
      <c r="B125">
        <v>1.55E-4</v>
      </c>
      <c r="C125">
        <f t="shared" si="1"/>
        <v>1.0106543119999999E-2</v>
      </c>
    </row>
    <row r="126" spans="1:3" x14ac:dyDescent="0.25">
      <c r="A126">
        <v>65.737959000000004</v>
      </c>
      <c r="B126">
        <v>1.8200000000000001E-4</v>
      </c>
      <c r="C126">
        <f t="shared" si="1"/>
        <v>1.1964308538E-2</v>
      </c>
    </row>
    <row r="127" spans="1:3" x14ac:dyDescent="0.25">
      <c r="A127">
        <v>66.272413999999998</v>
      </c>
      <c r="B127">
        <v>1.4899999999999999E-4</v>
      </c>
      <c r="C127">
        <f t="shared" si="1"/>
        <v>9.8745896859999994E-3</v>
      </c>
    </row>
    <row r="128" spans="1:3" x14ac:dyDescent="0.25">
      <c r="A128">
        <v>66.806869000000006</v>
      </c>
      <c r="B128">
        <v>1.75E-4</v>
      </c>
      <c r="C128">
        <f t="shared" si="1"/>
        <v>1.1691202075E-2</v>
      </c>
    </row>
    <row r="129" spans="1:3" x14ac:dyDescent="0.25">
      <c r="A129">
        <v>67.341324</v>
      </c>
      <c r="B129">
        <v>1.6100000000000001E-4</v>
      </c>
      <c r="C129">
        <f t="shared" si="1"/>
        <v>1.0841953164000001E-2</v>
      </c>
    </row>
    <row r="130" spans="1:3" x14ac:dyDescent="0.25">
      <c r="A130">
        <v>67.875778999999994</v>
      </c>
      <c r="B130">
        <v>1.76E-4</v>
      </c>
      <c r="C130">
        <f t="shared" si="1"/>
        <v>1.1946137103999999E-2</v>
      </c>
    </row>
    <row r="131" spans="1:3" x14ac:dyDescent="0.25">
      <c r="A131">
        <v>68.410234000000003</v>
      </c>
      <c r="B131">
        <v>2.1699999999999999E-4</v>
      </c>
      <c r="C131">
        <f t="shared" si="1"/>
        <v>1.4845020778E-2</v>
      </c>
    </row>
    <row r="132" spans="1:3" x14ac:dyDescent="0.25">
      <c r="A132">
        <v>68.944688999999997</v>
      </c>
      <c r="B132">
        <v>2.0000000000000001E-4</v>
      </c>
      <c r="C132">
        <f t="shared" ref="C132:C195" si="2">B132*A132</f>
        <v>1.37889378E-2</v>
      </c>
    </row>
    <row r="133" spans="1:3" x14ac:dyDescent="0.25">
      <c r="A133">
        <v>69.479144000000005</v>
      </c>
      <c r="B133">
        <v>2.2000000000000001E-4</v>
      </c>
      <c r="C133">
        <f t="shared" si="2"/>
        <v>1.5285411680000001E-2</v>
      </c>
    </row>
    <row r="134" spans="1:3" x14ac:dyDescent="0.25">
      <c r="A134">
        <v>70.013598999999999</v>
      </c>
      <c r="B134">
        <v>2.22E-4</v>
      </c>
      <c r="C134">
        <f t="shared" si="2"/>
        <v>1.5543018977999999E-2</v>
      </c>
    </row>
    <row r="135" spans="1:3" x14ac:dyDescent="0.25">
      <c r="A135">
        <v>70.548053999999993</v>
      </c>
      <c r="B135">
        <v>2.23E-4</v>
      </c>
      <c r="C135">
        <f t="shared" si="2"/>
        <v>1.5732216041999997E-2</v>
      </c>
    </row>
    <row r="136" spans="1:3" x14ac:dyDescent="0.25">
      <c r="A136">
        <v>71.082509000000002</v>
      </c>
      <c r="B136">
        <v>2.3000000000000001E-4</v>
      </c>
      <c r="C136">
        <f t="shared" si="2"/>
        <v>1.634897707E-2</v>
      </c>
    </row>
    <row r="137" spans="1:3" x14ac:dyDescent="0.25">
      <c r="A137">
        <v>71.616963999999996</v>
      </c>
      <c r="B137">
        <v>2.3800000000000001E-4</v>
      </c>
      <c r="C137">
        <f t="shared" si="2"/>
        <v>1.7044837431999998E-2</v>
      </c>
    </row>
    <row r="138" spans="1:3" x14ac:dyDescent="0.25">
      <c r="A138">
        <v>72.151419000000004</v>
      </c>
      <c r="B138">
        <v>2.3499999999999999E-4</v>
      </c>
      <c r="C138">
        <f t="shared" si="2"/>
        <v>1.6955583465E-2</v>
      </c>
    </row>
    <row r="139" spans="1:3" x14ac:dyDescent="0.25">
      <c r="A139">
        <v>72.685873999999998</v>
      </c>
      <c r="B139">
        <v>2.42E-4</v>
      </c>
      <c r="C139">
        <f t="shared" si="2"/>
        <v>1.7589981508000001E-2</v>
      </c>
    </row>
    <row r="140" spans="1:3" x14ac:dyDescent="0.25">
      <c r="A140">
        <v>73.220329000000007</v>
      </c>
      <c r="B140">
        <v>2.5900000000000001E-4</v>
      </c>
      <c r="C140">
        <f t="shared" si="2"/>
        <v>1.8964065211000001E-2</v>
      </c>
    </row>
    <row r="141" spans="1:3" x14ac:dyDescent="0.25">
      <c r="A141">
        <v>73.754784000000001</v>
      </c>
      <c r="B141">
        <v>2.6800000000000001E-4</v>
      </c>
      <c r="C141">
        <f t="shared" si="2"/>
        <v>1.9766282111999999E-2</v>
      </c>
    </row>
    <row r="142" spans="1:3" x14ac:dyDescent="0.25">
      <c r="A142">
        <v>74.289238999999995</v>
      </c>
      <c r="B142">
        <v>2.5700000000000001E-4</v>
      </c>
      <c r="C142">
        <f t="shared" si="2"/>
        <v>1.9092334422999999E-2</v>
      </c>
    </row>
    <row r="143" spans="1:3" x14ac:dyDescent="0.25">
      <c r="A143">
        <v>74.823694000000003</v>
      </c>
      <c r="B143">
        <v>2.5799999999999998E-4</v>
      </c>
      <c r="C143">
        <f t="shared" si="2"/>
        <v>1.9304513052E-2</v>
      </c>
    </row>
    <row r="144" spans="1:3" x14ac:dyDescent="0.25">
      <c r="A144">
        <v>75.358148</v>
      </c>
      <c r="B144">
        <v>2.6400000000000002E-4</v>
      </c>
      <c r="C144">
        <f t="shared" si="2"/>
        <v>1.9894551072000003E-2</v>
      </c>
    </row>
    <row r="145" spans="1:3" x14ac:dyDescent="0.25">
      <c r="A145">
        <v>75.892602999999994</v>
      </c>
      <c r="B145">
        <v>2.8600000000000001E-4</v>
      </c>
      <c r="C145">
        <f t="shared" si="2"/>
        <v>2.1705284458000001E-2</v>
      </c>
    </row>
    <row r="146" spans="1:3" x14ac:dyDescent="0.25">
      <c r="A146">
        <v>76.427058000000002</v>
      </c>
      <c r="B146">
        <v>2.7999999999999998E-4</v>
      </c>
      <c r="C146">
        <f t="shared" si="2"/>
        <v>2.1399576239999999E-2</v>
      </c>
    </row>
    <row r="147" spans="1:3" x14ac:dyDescent="0.25">
      <c r="A147">
        <v>76.961512999999997</v>
      </c>
      <c r="B147">
        <v>2.99E-4</v>
      </c>
      <c r="C147">
        <f t="shared" si="2"/>
        <v>2.3011492386999999E-2</v>
      </c>
    </row>
    <row r="148" spans="1:3" x14ac:dyDescent="0.25">
      <c r="A148">
        <v>77.495968000000005</v>
      </c>
      <c r="B148">
        <v>2.9500000000000001E-4</v>
      </c>
      <c r="C148">
        <f t="shared" si="2"/>
        <v>2.2861310560000004E-2</v>
      </c>
    </row>
    <row r="149" spans="1:3" x14ac:dyDescent="0.25">
      <c r="A149">
        <v>78.030422999999999</v>
      </c>
      <c r="B149">
        <v>2.7900000000000001E-4</v>
      </c>
      <c r="C149">
        <f t="shared" si="2"/>
        <v>2.1770488017E-2</v>
      </c>
    </row>
    <row r="150" spans="1:3" x14ac:dyDescent="0.25">
      <c r="A150">
        <v>78.564877999999993</v>
      </c>
      <c r="B150">
        <v>3.2400000000000001E-4</v>
      </c>
      <c r="C150">
        <f t="shared" si="2"/>
        <v>2.5455020472E-2</v>
      </c>
    </row>
    <row r="151" spans="1:3" x14ac:dyDescent="0.25">
      <c r="A151">
        <v>79.099333000000001</v>
      </c>
      <c r="B151">
        <v>3.3399999999999999E-4</v>
      </c>
      <c r="C151">
        <f t="shared" si="2"/>
        <v>2.6419177222E-2</v>
      </c>
    </row>
    <row r="152" spans="1:3" x14ac:dyDescent="0.25">
      <c r="A152">
        <v>79.633787999999996</v>
      </c>
      <c r="B152">
        <v>3.3500000000000001E-4</v>
      </c>
      <c r="C152">
        <f t="shared" si="2"/>
        <v>2.667731898E-2</v>
      </c>
    </row>
    <row r="153" spans="1:3" x14ac:dyDescent="0.25">
      <c r="A153">
        <v>80.168243000000004</v>
      </c>
      <c r="B153">
        <v>3.3799999999999998E-4</v>
      </c>
      <c r="C153">
        <f t="shared" si="2"/>
        <v>2.7096866133999999E-2</v>
      </c>
    </row>
    <row r="154" spans="1:3" x14ac:dyDescent="0.25">
      <c r="A154">
        <v>80.702697999999998</v>
      </c>
      <c r="B154">
        <v>3.5E-4</v>
      </c>
      <c r="C154">
        <f t="shared" si="2"/>
        <v>2.8245944299999999E-2</v>
      </c>
    </row>
    <row r="155" spans="1:3" x14ac:dyDescent="0.25">
      <c r="A155">
        <v>81.237153000000006</v>
      </c>
      <c r="B155">
        <v>3.4699999999999998E-4</v>
      </c>
      <c r="C155">
        <f t="shared" si="2"/>
        <v>2.8189292091E-2</v>
      </c>
    </row>
    <row r="156" spans="1:3" x14ac:dyDescent="0.25">
      <c r="A156">
        <v>81.771608000000001</v>
      </c>
      <c r="B156">
        <v>3.4400000000000001E-4</v>
      </c>
      <c r="C156">
        <f t="shared" si="2"/>
        <v>2.8129433152000002E-2</v>
      </c>
    </row>
    <row r="157" spans="1:3" x14ac:dyDescent="0.25">
      <c r="A157">
        <v>82.306062999999995</v>
      </c>
      <c r="B157">
        <v>3.7100000000000002E-4</v>
      </c>
      <c r="C157">
        <f t="shared" si="2"/>
        <v>3.0535549373000001E-2</v>
      </c>
    </row>
    <row r="158" spans="1:3" x14ac:dyDescent="0.25">
      <c r="A158">
        <v>82.840518000000003</v>
      </c>
      <c r="B158">
        <v>3.8699999999999997E-4</v>
      </c>
      <c r="C158">
        <f t="shared" si="2"/>
        <v>3.2059280465999998E-2</v>
      </c>
    </row>
    <row r="159" spans="1:3" x14ac:dyDescent="0.25">
      <c r="A159">
        <v>83.374972999999997</v>
      </c>
      <c r="B159">
        <v>3.68E-4</v>
      </c>
      <c r="C159">
        <f t="shared" si="2"/>
        <v>3.0681990063999999E-2</v>
      </c>
    </row>
    <row r="160" spans="1:3" x14ac:dyDescent="0.25">
      <c r="A160">
        <v>83.909428000000005</v>
      </c>
      <c r="B160">
        <v>4.2200000000000001E-4</v>
      </c>
      <c r="C160">
        <f t="shared" si="2"/>
        <v>3.5409778616000004E-2</v>
      </c>
    </row>
    <row r="161" spans="1:3" x14ac:dyDescent="0.25">
      <c r="A161">
        <v>84.443883</v>
      </c>
      <c r="B161">
        <v>4.0200000000000001E-4</v>
      </c>
      <c r="C161">
        <f t="shared" si="2"/>
        <v>3.3946440966000004E-2</v>
      </c>
    </row>
    <row r="162" spans="1:3" x14ac:dyDescent="0.25">
      <c r="A162">
        <v>84.978337999999994</v>
      </c>
      <c r="B162">
        <v>3.9199999999999999E-4</v>
      </c>
      <c r="C162">
        <f t="shared" si="2"/>
        <v>3.3311508495999995E-2</v>
      </c>
    </row>
    <row r="163" spans="1:3" x14ac:dyDescent="0.25">
      <c r="A163">
        <v>85.512793000000002</v>
      </c>
      <c r="B163">
        <v>4.4900000000000002E-4</v>
      </c>
      <c r="C163">
        <f t="shared" si="2"/>
        <v>3.8395244057000004E-2</v>
      </c>
    </row>
    <row r="164" spans="1:3" x14ac:dyDescent="0.25">
      <c r="A164">
        <v>86.047247999999996</v>
      </c>
      <c r="B164">
        <v>4.3100000000000001E-4</v>
      </c>
      <c r="C164">
        <f t="shared" si="2"/>
        <v>3.7086363887999997E-2</v>
      </c>
    </row>
    <row r="165" spans="1:3" x14ac:dyDescent="0.25">
      <c r="A165">
        <v>86.581703000000005</v>
      </c>
      <c r="B165">
        <v>4.5800000000000002E-4</v>
      </c>
      <c r="C165">
        <f t="shared" si="2"/>
        <v>3.9654419974000002E-2</v>
      </c>
    </row>
    <row r="166" spans="1:3" x14ac:dyDescent="0.25">
      <c r="A166">
        <v>87.116157000000001</v>
      </c>
      <c r="B166">
        <v>4.5600000000000003E-4</v>
      </c>
      <c r="C166">
        <f t="shared" si="2"/>
        <v>3.9724967592000004E-2</v>
      </c>
    </row>
    <row r="167" spans="1:3" x14ac:dyDescent="0.25">
      <c r="A167">
        <v>87.650611999999995</v>
      </c>
      <c r="B167">
        <v>4.7800000000000002E-4</v>
      </c>
      <c r="C167">
        <f t="shared" si="2"/>
        <v>4.1896992536000002E-2</v>
      </c>
    </row>
    <row r="168" spans="1:3" x14ac:dyDescent="0.25">
      <c r="A168">
        <v>88.185067000000004</v>
      </c>
      <c r="B168">
        <v>5.0600000000000005E-4</v>
      </c>
      <c r="C168">
        <f t="shared" si="2"/>
        <v>4.4621643902000005E-2</v>
      </c>
    </row>
    <row r="169" spans="1:3" x14ac:dyDescent="0.25">
      <c r="A169">
        <v>88.719521999999998</v>
      </c>
      <c r="B169">
        <v>4.73E-4</v>
      </c>
      <c r="C169">
        <f t="shared" si="2"/>
        <v>4.1964333905999997E-2</v>
      </c>
    </row>
    <row r="170" spans="1:3" x14ac:dyDescent="0.25">
      <c r="A170">
        <v>89.253977000000006</v>
      </c>
      <c r="B170">
        <v>4.8500000000000003E-4</v>
      </c>
      <c r="C170">
        <f t="shared" si="2"/>
        <v>4.3288178845000004E-2</v>
      </c>
    </row>
    <row r="171" spans="1:3" x14ac:dyDescent="0.25">
      <c r="A171">
        <v>89.788432</v>
      </c>
      <c r="B171">
        <v>4.86E-4</v>
      </c>
      <c r="C171">
        <f t="shared" si="2"/>
        <v>4.3637177951999999E-2</v>
      </c>
    </row>
    <row r="172" spans="1:3" x14ac:dyDescent="0.25">
      <c r="A172">
        <v>90.322886999999994</v>
      </c>
      <c r="B172">
        <v>5.6099999999999998E-4</v>
      </c>
      <c r="C172">
        <f t="shared" si="2"/>
        <v>5.0671139606999996E-2</v>
      </c>
    </row>
    <row r="173" spans="1:3" x14ac:dyDescent="0.25">
      <c r="A173">
        <v>90.857342000000003</v>
      </c>
      <c r="B173">
        <v>5.4500000000000002E-4</v>
      </c>
      <c r="C173">
        <f t="shared" si="2"/>
        <v>4.9517251390000003E-2</v>
      </c>
    </row>
    <row r="174" spans="1:3" x14ac:dyDescent="0.25">
      <c r="A174">
        <v>91.391796999999997</v>
      </c>
      <c r="B174">
        <v>5.8900000000000001E-4</v>
      </c>
      <c r="C174">
        <f t="shared" si="2"/>
        <v>5.3829768432999997E-2</v>
      </c>
    </row>
    <row r="175" spans="1:3" x14ac:dyDescent="0.25">
      <c r="A175">
        <v>91.926252000000005</v>
      </c>
      <c r="B175">
        <v>5.5000000000000003E-4</v>
      </c>
      <c r="C175">
        <f t="shared" si="2"/>
        <v>5.0559438600000006E-2</v>
      </c>
    </row>
    <row r="176" spans="1:3" x14ac:dyDescent="0.25">
      <c r="A176">
        <v>92.460706999999999</v>
      </c>
      <c r="B176">
        <v>5.2400000000000005E-4</v>
      </c>
      <c r="C176">
        <f t="shared" si="2"/>
        <v>4.8449410468000005E-2</v>
      </c>
    </row>
    <row r="177" spans="1:3" x14ac:dyDescent="0.25">
      <c r="A177">
        <v>92.995161999999993</v>
      </c>
      <c r="B177">
        <v>5.22E-4</v>
      </c>
      <c r="C177">
        <f t="shared" si="2"/>
        <v>4.8543474563999996E-2</v>
      </c>
    </row>
    <row r="178" spans="1:3" x14ac:dyDescent="0.25">
      <c r="A178">
        <v>93.529617000000002</v>
      </c>
      <c r="B178">
        <v>5.1199999999999998E-4</v>
      </c>
      <c r="C178">
        <f t="shared" si="2"/>
        <v>4.7887163903999996E-2</v>
      </c>
    </row>
    <row r="179" spans="1:3" x14ac:dyDescent="0.25">
      <c r="A179">
        <v>94.064071999999996</v>
      </c>
      <c r="B179">
        <v>5.7799999999999995E-4</v>
      </c>
      <c r="C179">
        <f t="shared" si="2"/>
        <v>5.4369033615999991E-2</v>
      </c>
    </row>
    <row r="180" spans="1:3" x14ac:dyDescent="0.25">
      <c r="A180">
        <v>94.598527000000004</v>
      </c>
      <c r="B180">
        <v>5.4100000000000003E-4</v>
      </c>
      <c r="C180">
        <f t="shared" si="2"/>
        <v>5.1177803107000007E-2</v>
      </c>
    </row>
    <row r="181" spans="1:3" x14ac:dyDescent="0.25">
      <c r="A181">
        <v>95.132981999999998</v>
      </c>
      <c r="B181">
        <v>6.3299999999999999E-4</v>
      </c>
      <c r="C181">
        <f t="shared" si="2"/>
        <v>6.0219177605999999E-2</v>
      </c>
    </row>
    <row r="182" spans="1:3" x14ac:dyDescent="0.25">
      <c r="A182">
        <v>95.667437000000007</v>
      </c>
      <c r="B182">
        <v>6.3699999999999998E-4</v>
      </c>
      <c r="C182">
        <f t="shared" si="2"/>
        <v>6.0940157368999999E-2</v>
      </c>
    </row>
    <row r="183" spans="1:3" x14ac:dyDescent="0.25">
      <c r="A183">
        <v>96.201892000000001</v>
      </c>
      <c r="B183">
        <v>5.8500000000000002E-4</v>
      </c>
      <c r="C183">
        <f t="shared" si="2"/>
        <v>5.627810682E-2</v>
      </c>
    </row>
    <row r="184" spans="1:3" x14ac:dyDescent="0.25">
      <c r="A184">
        <v>96.736346999999995</v>
      </c>
      <c r="B184">
        <v>6.7100000000000005E-4</v>
      </c>
      <c r="C184">
        <f t="shared" si="2"/>
        <v>6.4910088837000002E-2</v>
      </c>
    </row>
    <row r="185" spans="1:3" x14ac:dyDescent="0.25">
      <c r="A185">
        <v>97.270802000000003</v>
      </c>
      <c r="B185">
        <v>6.1700000000000004E-4</v>
      </c>
      <c r="C185">
        <f t="shared" si="2"/>
        <v>6.0016084834000005E-2</v>
      </c>
    </row>
    <row r="186" spans="1:3" x14ac:dyDescent="0.25">
      <c r="A186">
        <v>97.805256999999997</v>
      </c>
      <c r="B186">
        <v>6.1399999999999996E-4</v>
      </c>
      <c r="C186">
        <f t="shared" si="2"/>
        <v>6.0052427797999998E-2</v>
      </c>
    </row>
    <row r="187" spans="1:3" x14ac:dyDescent="0.25">
      <c r="A187">
        <v>98.339710999999994</v>
      </c>
      <c r="B187">
        <v>6.1600000000000001E-4</v>
      </c>
      <c r="C187">
        <f t="shared" si="2"/>
        <v>6.0577261975999996E-2</v>
      </c>
    </row>
    <row r="188" spans="1:3" x14ac:dyDescent="0.25">
      <c r="A188">
        <v>98.874166000000002</v>
      </c>
      <c r="B188">
        <v>6.2699999999999995E-4</v>
      </c>
      <c r="C188">
        <f t="shared" si="2"/>
        <v>6.1994102081999999E-2</v>
      </c>
    </row>
    <row r="189" spans="1:3" x14ac:dyDescent="0.25">
      <c r="A189">
        <v>99.408620999999997</v>
      </c>
      <c r="B189">
        <v>7.1699999999999997E-4</v>
      </c>
      <c r="C189">
        <f t="shared" si="2"/>
        <v>7.1275981256999993E-2</v>
      </c>
    </row>
    <row r="190" spans="1:3" x14ac:dyDescent="0.25">
      <c r="A190">
        <v>99.943076000000005</v>
      </c>
      <c r="B190">
        <v>6.5700000000000003E-4</v>
      </c>
      <c r="C190">
        <f t="shared" si="2"/>
        <v>6.5662600932000006E-2</v>
      </c>
    </row>
    <row r="191" spans="1:3" x14ac:dyDescent="0.25">
      <c r="A191">
        <v>100.477531</v>
      </c>
      <c r="B191">
        <v>7.2300000000000001E-4</v>
      </c>
      <c r="C191">
        <f t="shared" si="2"/>
        <v>7.2645254913000001E-2</v>
      </c>
    </row>
    <row r="192" spans="1:3" x14ac:dyDescent="0.25">
      <c r="A192">
        <v>101.01198599999999</v>
      </c>
      <c r="B192">
        <v>7.2499999999999995E-4</v>
      </c>
      <c r="C192">
        <f t="shared" si="2"/>
        <v>7.3233689849999992E-2</v>
      </c>
    </row>
    <row r="193" spans="1:3" x14ac:dyDescent="0.25">
      <c r="A193">
        <v>101.546441</v>
      </c>
      <c r="B193">
        <v>6.8900000000000005E-4</v>
      </c>
      <c r="C193">
        <f t="shared" si="2"/>
        <v>6.9965497849000011E-2</v>
      </c>
    </row>
    <row r="194" spans="1:3" x14ac:dyDescent="0.25">
      <c r="A194">
        <v>102.080896</v>
      </c>
      <c r="B194">
        <v>7.0899999999999999E-4</v>
      </c>
      <c r="C194">
        <f t="shared" si="2"/>
        <v>7.2375355263999991E-2</v>
      </c>
    </row>
    <row r="195" spans="1:3" x14ac:dyDescent="0.25">
      <c r="A195">
        <v>102.615351</v>
      </c>
      <c r="B195">
        <v>7.1199999999999996E-4</v>
      </c>
      <c r="C195">
        <f t="shared" si="2"/>
        <v>7.3062129911999993E-2</v>
      </c>
    </row>
    <row r="196" spans="1:3" x14ac:dyDescent="0.25">
      <c r="A196">
        <v>103.149806</v>
      </c>
      <c r="B196">
        <v>7.7700000000000002E-4</v>
      </c>
      <c r="C196">
        <f t="shared" ref="C196:C259" si="3">B196*A196</f>
        <v>8.0147399261999999E-2</v>
      </c>
    </row>
    <row r="197" spans="1:3" x14ac:dyDescent="0.25">
      <c r="A197">
        <v>103.68426100000001</v>
      </c>
      <c r="B197">
        <v>7.6400000000000003E-4</v>
      </c>
      <c r="C197">
        <f t="shared" si="3"/>
        <v>7.9214775404000001E-2</v>
      </c>
    </row>
    <row r="198" spans="1:3" x14ac:dyDescent="0.25">
      <c r="A198">
        <v>104.218716</v>
      </c>
      <c r="B198">
        <v>8.0500000000000005E-4</v>
      </c>
      <c r="C198">
        <f t="shared" si="3"/>
        <v>8.3896066380000009E-2</v>
      </c>
    </row>
    <row r="199" spans="1:3" x14ac:dyDescent="0.25">
      <c r="A199">
        <v>104.75317099999999</v>
      </c>
      <c r="B199">
        <v>8.1999999999999998E-4</v>
      </c>
      <c r="C199">
        <f t="shared" si="3"/>
        <v>8.5897600219999995E-2</v>
      </c>
    </row>
    <row r="200" spans="1:3" x14ac:dyDescent="0.25">
      <c r="A200">
        <v>105.287626</v>
      </c>
      <c r="B200">
        <v>6.78E-4</v>
      </c>
      <c r="C200">
        <f t="shared" si="3"/>
        <v>7.1385010427999995E-2</v>
      </c>
    </row>
    <row r="201" spans="1:3" x14ac:dyDescent="0.25">
      <c r="A201">
        <v>105.822081</v>
      </c>
      <c r="B201">
        <v>8.0800000000000002E-4</v>
      </c>
      <c r="C201">
        <f t="shared" si="3"/>
        <v>8.5504241447999993E-2</v>
      </c>
    </row>
    <row r="202" spans="1:3" x14ac:dyDescent="0.25">
      <c r="A202">
        <v>106.35653600000001</v>
      </c>
      <c r="B202">
        <v>8.6799999999999996E-4</v>
      </c>
      <c r="C202">
        <f t="shared" si="3"/>
        <v>9.2317473248000007E-2</v>
      </c>
    </row>
    <row r="203" spans="1:3" x14ac:dyDescent="0.25">
      <c r="A203">
        <v>106.890991</v>
      </c>
      <c r="B203">
        <v>8.0400000000000003E-4</v>
      </c>
      <c r="C203">
        <f t="shared" si="3"/>
        <v>8.5940356763999998E-2</v>
      </c>
    </row>
    <row r="204" spans="1:3" x14ac:dyDescent="0.25">
      <c r="A204">
        <v>107.42544599999999</v>
      </c>
      <c r="B204">
        <v>8.5899999999999995E-4</v>
      </c>
      <c r="C204">
        <f t="shared" si="3"/>
        <v>9.2278458113999984E-2</v>
      </c>
    </row>
    <row r="205" spans="1:3" x14ac:dyDescent="0.25">
      <c r="A205">
        <v>107.959901</v>
      </c>
      <c r="B205">
        <v>7.7300000000000003E-4</v>
      </c>
      <c r="C205">
        <f t="shared" si="3"/>
        <v>8.3453003473000012E-2</v>
      </c>
    </row>
    <row r="206" spans="1:3" x14ac:dyDescent="0.25">
      <c r="A206">
        <v>108.494356</v>
      </c>
      <c r="B206">
        <v>8.1300000000000003E-4</v>
      </c>
      <c r="C206">
        <f t="shared" si="3"/>
        <v>8.8205911427999995E-2</v>
      </c>
    </row>
    <row r="207" spans="1:3" x14ac:dyDescent="0.25">
      <c r="A207">
        <v>109.028811</v>
      </c>
      <c r="B207">
        <v>8.3799999999999999E-4</v>
      </c>
      <c r="C207">
        <f t="shared" si="3"/>
        <v>9.1366143618000009E-2</v>
      </c>
    </row>
    <row r="208" spans="1:3" x14ac:dyDescent="0.25">
      <c r="A208">
        <v>109.563266</v>
      </c>
      <c r="B208">
        <v>8.8000000000000003E-4</v>
      </c>
      <c r="C208">
        <f t="shared" si="3"/>
        <v>9.641567408E-2</v>
      </c>
    </row>
    <row r="209" spans="1:3" x14ac:dyDescent="0.25">
      <c r="A209">
        <v>110.09772</v>
      </c>
      <c r="B209">
        <v>9.3599999999999998E-4</v>
      </c>
      <c r="C209">
        <f t="shared" si="3"/>
        <v>0.10305146591999999</v>
      </c>
    </row>
    <row r="210" spans="1:3" x14ac:dyDescent="0.25">
      <c r="A210">
        <v>110.632175</v>
      </c>
      <c r="B210">
        <v>8.3799999999999999E-4</v>
      </c>
      <c r="C210">
        <f t="shared" si="3"/>
        <v>9.2709762649999999E-2</v>
      </c>
    </row>
    <row r="211" spans="1:3" x14ac:dyDescent="0.25">
      <c r="A211">
        <v>111.16663</v>
      </c>
      <c r="B211">
        <v>9.3599999999999998E-4</v>
      </c>
      <c r="C211">
        <f t="shared" si="3"/>
        <v>0.10405196568</v>
      </c>
    </row>
    <row r="212" spans="1:3" x14ac:dyDescent="0.25">
      <c r="A212">
        <v>111.70108500000001</v>
      </c>
      <c r="B212">
        <v>9.0700000000000004E-4</v>
      </c>
      <c r="C212">
        <f t="shared" si="3"/>
        <v>0.10131288409500001</v>
      </c>
    </row>
    <row r="213" spans="1:3" x14ac:dyDescent="0.25">
      <c r="A213">
        <v>112.23554</v>
      </c>
      <c r="B213">
        <v>9.7999999999999997E-4</v>
      </c>
      <c r="C213">
        <f t="shared" si="3"/>
        <v>0.1099908292</v>
      </c>
    </row>
    <row r="214" spans="1:3" x14ac:dyDescent="0.25">
      <c r="A214">
        <v>112.76999499999999</v>
      </c>
      <c r="B214">
        <v>1.0009999999999999E-3</v>
      </c>
      <c r="C214">
        <f t="shared" si="3"/>
        <v>0.11288276499499998</v>
      </c>
    </row>
    <row r="215" spans="1:3" x14ac:dyDescent="0.25">
      <c r="A215">
        <v>113.30445</v>
      </c>
      <c r="B215">
        <v>9.6199999999999996E-4</v>
      </c>
      <c r="C215">
        <f t="shared" si="3"/>
        <v>0.1089988809</v>
      </c>
    </row>
    <row r="216" spans="1:3" x14ac:dyDescent="0.25">
      <c r="A216">
        <v>113.838905</v>
      </c>
      <c r="B216">
        <v>9.6100000000000005E-4</v>
      </c>
      <c r="C216">
        <f t="shared" si="3"/>
        <v>0.109399187705</v>
      </c>
    </row>
    <row r="217" spans="1:3" x14ac:dyDescent="0.25">
      <c r="A217">
        <v>114.37336000000001</v>
      </c>
      <c r="B217">
        <v>9.6400000000000001E-4</v>
      </c>
      <c r="C217">
        <f t="shared" si="3"/>
        <v>0.11025591904000001</v>
      </c>
    </row>
    <row r="218" spans="1:3" x14ac:dyDescent="0.25">
      <c r="A218">
        <v>114.907815</v>
      </c>
      <c r="B218">
        <v>9.7999999999999997E-4</v>
      </c>
      <c r="C218">
        <f t="shared" si="3"/>
        <v>0.11260965869999999</v>
      </c>
    </row>
    <row r="219" spans="1:3" x14ac:dyDescent="0.25">
      <c r="A219">
        <v>115.44226999999999</v>
      </c>
      <c r="B219">
        <v>1.024E-3</v>
      </c>
      <c r="C219">
        <f t="shared" si="3"/>
        <v>0.11821288447999999</v>
      </c>
    </row>
    <row r="220" spans="1:3" x14ac:dyDescent="0.25">
      <c r="A220">
        <v>115.976725</v>
      </c>
      <c r="B220">
        <v>1.018E-3</v>
      </c>
      <c r="C220">
        <f t="shared" si="3"/>
        <v>0.11806430605</v>
      </c>
    </row>
    <row r="221" spans="1:3" x14ac:dyDescent="0.25">
      <c r="A221">
        <v>116.51118</v>
      </c>
      <c r="B221">
        <v>1.0039999999999999E-3</v>
      </c>
      <c r="C221">
        <f t="shared" si="3"/>
        <v>0.11697722471999998</v>
      </c>
    </row>
    <row r="222" spans="1:3" x14ac:dyDescent="0.25">
      <c r="A222">
        <v>117.045635</v>
      </c>
      <c r="B222">
        <v>9.8299999999999993E-4</v>
      </c>
      <c r="C222">
        <f t="shared" si="3"/>
        <v>0.115055859205</v>
      </c>
    </row>
    <row r="223" spans="1:3" x14ac:dyDescent="0.25">
      <c r="A223">
        <v>117.58009</v>
      </c>
      <c r="B223">
        <v>1.0579999999999999E-3</v>
      </c>
      <c r="C223">
        <f t="shared" si="3"/>
        <v>0.12439973521999999</v>
      </c>
    </row>
    <row r="224" spans="1:3" x14ac:dyDescent="0.25">
      <c r="A224">
        <v>118.11454500000001</v>
      </c>
      <c r="B224">
        <v>1.0089999999999999E-3</v>
      </c>
      <c r="C224">
        <f t="shared" si="3"/>
        <v>0.119177575905</v>
      </c>
    </row>
    <row r="225" spans="1:3" x14ac:dyDescent="0.25">
      <c r="A225">
        <v>118.649</v>
      </c>
      <c r="B225">
        <v>1.042E-3</v>
      </c>
      <c r="C225">
        <f t="shared" si="3"/>
        <v>0.12363225799999999</v>
      </c>
    </row>
    <row r="226" spans="1:3" x14ac:dyDescent="0.25">
      <c r="A226">
        <v>119.183455</v>
      </c>
      <c r="B226">
        <v>1.075E-3</v>
      </c>
      <c r="C226">
        <f t="shared" si="3"/>
        <v>0.12812221412499999</v>
      </c>
    </row>
    <row r="227" spans="1:3" x14ac:dyDescent="0.25">
      <c r="A227">
        <v>119.71791</v>
      </c>
      <c r="B227">
        <v>1.1349999999999999E-3</v>
      </c>
      <c r="C227">
        <f t="shared" si="3"/>
        <v>0.13587982785</v>
      </c>
    </row>
    <row r="228" spans="1:3" x14ac:dyDescent="0.25">
      <c r="A228">
        <v>120.252365</v>
      </c>
      <c r="B228">
        <v>1.0809999999999999E-3</v>
      </c>
      <c r="C228">
        <f t="shared" si="3"/>
        <v>0.12999280656499998</v>
      </c>
    </row>
    <row r="229" spans="1:3" x14ac:dyDescent="0.25">
      <c r="A229">
        <v>120.78682000000001</v>
      </c>
      <c r="B229">
        <v>1.1230000000000001E-3</v>
      </c>
      <c r="C229">
        <f t="shared" si="3"/>
        <v>0.13564359886000002</v>
      </c>
    </row>
    <row r="230" spans="1:3" x14ac:dyDescent="0.25">
      <c r="A230">
        <v>121.321275</v>
      </c>
      <c r="B230">
        <v>1.1659999999999999E-3</v>
      </c>
      <c r="C230">
        <f t="shared" si="3"/>
        <v>0.14146060664999999</v>
      </c>
    </row>
    <row r="231" spans="1:3" x14ac:dyDescent="0.25">
      <c r="A231">
        <v>121.855729</v>
      </c>
      <c r="B231">
        <v>1.1230000000000001E-3</v>
      </c>
      <c r="C231">
        <f t="shared" si="3"/>
        <v>0.13684398366700001</v>
      </c>
    </row>
    <row r="232" spans="1:3" x14ac:dyDescent="0.25">
      <c r="A232">
        <v>122.390184</v>
      </c>
      <c r="B232">
        <v>1.1869999999999999E-3</v>
      </c>
      <c r="C232">
        <f t="shared" si="3"/>
        <v>0.14527714840799999</v>
      </c>
    </row>
    <row r="233" spans="1:3" x14ac:dyDescent="0.25">
      <c r="A233">
        <v>122.924639</v>
      </c>
      <c r="B233">
        <v>1.1620000000000001E-3</v>
      </c>
      <c r="C233">
        <f t="shared" si="3"/>
        <v>0.14283843051799999</v>
      </c>
    </row>
    <row r="234" spans="1:3" x14ac:dyDescent="0.25">
      <c r="A234">
        <v>123.45909399999999</v>
      </c>
      <c r="B234">
        <v>1.126E-3</v>
      </c>
      <c r="C234">
        <f t="shared" si="3"/>
        <v>0.13901493984399999</v>
      </c>
    </row>
    <row r="235" spans="1:3" x14ac:dyDescent="0.25">
      <c r="A235">
        <v>123.993549</v>
      </c>
      <c r="B235">
        <v>1.1410000000000001E-3</v>
      </c>
      <c r="C235">
        <f t="shared" si="3"/>
        <v>0.14147663940900002</v>
      </c>
    </row>
    <row r="236" spans="1:3" x14ac:dyDescent="0.25">
      <c r="A236">
        <v>124.528004</v>
      </c>
      <c r="B236">
        <v>1.214E-3</v>
      </c>
      <c r="C236">
        <f t="shared" si="3"/>
        <v>0.151176996856</v>
      </c>
    </row>
    <row r="237" spans="1:3" x14ac:dyDescent="0.25">
      <c r="A237">
        <v>125.062459</v>
      </c>
      <c r="B237">
        <v>1.2310000000000001E-3</v>
      </c>
      <c r="C237">
        <f t="shared" si="3"/>
        <v>0.15395188702900001</v>
      </c>
    </row>
    <row r="238" spans="1:3" x14ac:dyDescent="0.25">
      <c r="A238">
        <v>125.596914</v>
      </c>
      <c r="B238">
        <v>1.2179999999999999E-3</v>
      </c>
      <c r="C238">
        <f t="shared" si="3"/>
        <v>0.15297704125199998</v>
      </c>
    </row>
    <row r="239" spans="1:3" x14ac:dyDescent="0.25">
      <c r="A239">
        <v>126.13136900000001</v>
      </c>
      <c r="B239">
        <v>1.2700000000000001E-3</v>
      </c>
      <c r="C239">
        <f t="shared" si="3"/>
        <v>0.16018683863000002</v>
      </c>
    </row>
    <row r="240" spans="1:3" x14ac:dyDescent="0.25">
      <c r="A240">
        <v>126.665824</v>
      </c>
      <c r="B240">
        <v>1.2290000000000001E-3</v>
      </c>
      <c r="C240">
        <f t="shared" si="3"/>
        <v>0.15567229769599999</v>
      </c>
    </row>
    <row r="241" spans="1:3" x14ac:dyDescent="0.25">
      <c r="A241">
        <v>127.20027899999999</v>
      </c>
      <c r="B241">
        <v>1.176E-3</v>
      </c>
      <c r="C241">
        <f t="shared" si="3"/>
        <v>0.149587528104</v>
      </c>
    </row>
    <row r="242" spans="1:3" x14ac:dyDescent="0.25">
      <c r="A242">
        <v>127.734734</v>
      </c>
      <c r="B242">
        <v>1.139E-3</v>
      </c>
      <c r="C242">
        <f t="shared" si="3"/>
        <v>0.14548986202600001</v>
      </c>
    </row>
    <row r="243" spans="1:3" x14ac:dyDescent="0.25">
      <c r="A243">
        <v>128.26918900000001</v>
      </c>
      <c r="B243">
        <v>1.214E-3</v>
      </c>
      <c r="C243">
        <f t="shared" si="3"/>
        <v>0.15571879544600001</v>
      </c>
    </row>
    <row r="244" spans="1:3" x14ac:dyDescent="0.25">
      <c r="A244">
        <v>128.80364399999999</v>
      </c>
      <c r="B244">
        <v>1.263E-3</v>
      </c>
      <c r="C244">
        <f t="shared" si="3"/>
        <v>0.162679002372</v>
      </c>
    </row>
    <row r="245" spans="1:3" x14ac:dyDescent="0.25">
      <c r="A245">
        <v>129.338099</v>
      </c>
      <c r="B245">
        <v>1.281E-3</v>
      </c>
      <c r="C245">
        <f t="shared" si="3"/>
        <v>0.165682104819</v>
      </c>
    </row>
    <row r="246" spans="1:3" x14ac:dyDescent="0.25">
      <c r="A246">
        <v>129.87255400000001</v>
      </c>
      <c r="B246">
        <v>1.346E-3</v>
      </c>
      <c r="C246">
        <f t="shared" si="3"/>
        <v>0.174808457684</v>
      </c>
    </row>
    <row r="247" spans="1:3" x14ac:dyDescent="0.25">
      <c r="A247">
        <v>130.40700899999999</v>
      </c>
      <c r="B247">
        <v>1.2979999999999999E-3</v>
      </c>
      <c r="C247">
        <f t="shared" si="3"/>
        <v>0.16926829768199997</v>
      </c>
    </row>
    <row r="248" spans="1:3" x14ac:dyDescent="0.25">
      <c r="A248">
        <v>130.941464</v>
      </c>
      <c r="B248">
        <v>1.3270000000000001E-3</v>
      </c>
      <c r="C248">
        <f t="shared" si="3"/>
        <v>0.17375932272800002</v>
      </c>
    </row>
    <row r="249" spans="1:3" x14ac:dyDescent="0.25">
      <c r="A249">
        <v>131.475919</v>
      </c>
      <c r="B249">
        <v>1.3110000000000001E-3</v>
      </c>
      <c r="C249">
        <f t="shared" si="3"/>
        <v>0.17236492980900001</v>
      </c>
    </row>
    <row r="250" spans="1:3" x14ac:dyDescent="0.25">
      <c r="A250">
        <v>132.01037400000001</v>
      </c>
      <c r="B250">
        <v>1.3749999999999999E-3</v>
      </c>
      <c r="C250">
        <f t="shared" si="3"/>
        <v>0.18151426425</v>
      </c>
    </row>
    <row r="251" spans="1:3" x14ac:dyDescent="0.25">
      <c r="A251">
        <v>132.54482899999999</v>
      </c>
      <c r="B251">
        <v>1.338E-3</v>
      </c>
      <c r="C251">
        <f t="shared" si="3"/>
        <v>0.17734498120199998</v>
      </c>
    </row>
    <row r="252" spans="1:3" x14ac:dyDescent="0.25">
      <c r="A252">
        <v>133.079283</v>
      </c>
      <c r="B252">
        <v>1.3470000000000001E-3</v>
      </c>
      <c r="C252">
        <f t="shared" si="3"/>
        <v>0.17925779420100002</v>
      </c>
    </row>
    <row r="253" spans="1:3" x14ac:dyDescent="0.25">
      <c r="A253">
        <v>133.61373800000001</v>
      </c>
      <c r="B253">
        <v>1.4250000000000001E-3</v>
      </c>
      <c r="C253">
        <f t="shared" si="3"/>
        <v>0.19039957665000001</v>
      </c>
    </row>
    <row r="254" spans="1:3" x14ac:dyDescent="0.25">
      <c r="A254">
        <v>134.14819299999999</v>
      </c>
      <c r="B254">
        <v>1.4059999999999999E-3</v>
      </c>
      <c r="C254">
        <f t="shared" si="3"/>
        <v>0.18861235935799997</v>
      </c>
    </row>
    <row r="255" spans="1:3" x14ac:dyDescent="0.25">
      <c r="A255">
        <v>134.682648</v>
      </c>
      <c r="B255">
        <v>1.3990000000000001E-3</v>
      </c>
      <c r="C255">
        <f t="shared" si="3"/>
        <v>0.18842102455200002</v>
      </c>
    </row>
    <row r="256" spans="1:3" x14ac:dyDescent="0.25">
      <c r="A256">
        <v>135.21710300000001</v>
      </c>
      <c r="B256">
        <v>1.3810000000000001E-3</v>
      </c>
      <c r="C256">
        <f t="shared" si="3"/>
        <v>0.18673481924300003</v>
      </c>
    </row>
    <row r="257" spans="1:3" x14ac:dyDescent="0.25">
      <c r="A257">
        <v>135.75155799999999</v>
      </c>
      <c r="B257">
        <v>1.428E-3</v>
      </c>
      <c r="C257">
        <f t="shared" si="3"/>
        <v>0.193853224824</v>
      </c>
    </row>
    <row r="258" spans="1:3" x14ac:dyDescent="0.25">
      <c r="A258">
        <v>136.286013</v>
      </c>
      <c r="B258">
        <v>1.462E-3</v>
      </c>
      <c r="C258">
        <f t="shared" si="3"/>
        <v>0.19925015100599999</v>
      </c>
    </row>
    <row r="259" spans="1:3" x14ac:dyDescent="0.25">
      <c r="A259">
        <v>136.82046800000001</v>
      </c>
      <c r="B259">
        <v>1.4480000000000001E-3</v>
      </c>
      <c r="C259">
        <f t="shared" si="3"/>
        <v>0.19811603766400002</v>
      </c>
    </row>
    <row r="260" spans="1:3" x14ac:dyDescent="0.25">
      <c r="A260">
        <v>137.35492300000001</v>
      </c>
      <c r="B260">
        <v>1.4109999999999999E-3</v>
      </c>
      <c r="C260">
        <f t="shared" ref="C260:C323" si="4">B260*A260</f>
        <v>0.19380779635300002</v>
      </c>
    </row>
    <row r="261" spans="1:3" x14ac:dyDescent="0.25">
      <c r="A261">
        <v>137.88937799999999</v>
      </c>
      <c r="B261">
        <v>1.4430000000000001E-3</v>
      </c>
      <c r="C261">
        <f t="shared" si="4"/>
        <v>0.19897437245399999</v>
      </c>
    </row>
    <row r="262" spans="1:3" x14ac:dyDescent="0.25">
      <c r="A262">
        <v>138.423833</v>
      </c>
      <c r="B262">
        <v>1.5330000000000001E-3</v>
      </c>
      <c r="C262">
        <f t="shared" si="4"/>
        <v>0.21220373598900003</v>
      </c>
    </row>
    <row r="263" spans="1:3" x14ac:dyDescent="0.25">
      <c r="A263">
        <v>138.95828800000001</v>
      </c>
      <c r="B263">
        <v>1.513E-3</v>
      </c>
      <c r="C263">
        <f t="shared" si="4"/>
        <v>0.21024388974400002</v>
      </c>
    </row>
    <row r="264" spans="1:3" x14ac:dyDescent="0.25">
      <c r="A264">
        <v>139.49274299999999</v>
      </c>
      <c r="B264">
        <v>1.5E-3</v>
      </c>
      <c r="C264">
        <f t="shared" si="4"/>
        <v>0.20923911449999999</v>
      </c>
    </row>
    <row r="265" spans="1:3" x14ac:dyDescent="0.25">
      <c r="A265">
        <v>140.027198</v>
      </c>
      <c r="B265">
        <v>1.4319999999999999E-3</v>
      </c>
      <c r="C265">
        <f t="shared" si="4"/>
        <v>0.20051894753599997</v>
      </c>
    </row>
    <row r="266" spans="1:3" x14ac:dyDescent="0.25">
      <c r="A266">
        <v>140.56165300000001</v>
      </c>
      <c r="B266">
        <v>1.5330000000000001E-3</v>
      </c>
      <c r="C266">
        <f t="shared" si="4"/>
        <v>0.21548101404900002</v>
      </c>
    </row>
    <row r="267" spans="1:3" x14ac:dyDescent="0.25">
      <c r="A267">
        <v>141.09610799999999</v>
      </c>
      <c r="B267">
        <v>1.4710000000000001E-3</v>
      </c>
      <c r="C267">
        <f t="shared" si="4"/>
        <v>0.20755237486799999</v>
      </c>
    </row>
    <row r="268" spans="1:3" x14ac:dyDescent="0.25">
      <c r="A268">
        <v>141.630563</v>
      </c>
      <c r="B268">
        <v>1.4660000000000001E-3</v>
      </c>
      <c r="C268">
        <f t="shared" si="4"/>
        <v>0.20763040535800001</v>
      </c>
    </row>
    <row r="269" spans="1:3" x14ac:dyDescent="0.25">
      <c r="A269">
        <v>142.165018</v>
      </c>
      <c r="B269">
        <v>1.58E-3</v>
      </c>
      <c r="C269">
        <f t="shared" si="4"/>
        <v>0.22462072844</v>
      </c>
    </row>
    <row r="270" spans="1:3" x14ac:dyDescent="0.25">
      <c r="A270">
        <v>142.69947300000001</v>
      </c>
      <c r="B270">
        <v>1.5460000000000001E-3</v>
      </c>
      <c r="C270">
        <f t="shared" si="4"/>
        <v>0.22061338525800003</v>
      </c>
    </row>
    <row r="271" spans="1:3" x14ac:dyDescent="0.25">
      <c r="A271">
        <v>143.23392799999999</v>
      </c>
      <c r="B271">
        <v>1.593E-3</v>
      </c>
      <c r="C271">
        <f t="shared" si="4"/>
        <v>0.228171647304</v>
      </c>
    </row>
    <row r="272" spans="1:3" x14ac:dyDescent="0.25">
      <c r="A272">
        <v>143.768383</v>
      </c>
      <c r="B272">
        <v>1.542E-3</v>
      </c>
      <c r="C272">
        <f t="shared" si="4"/>
        <v>0.221690846586</v>
      </c>
    </row>
    <row r="273" spans="1:3" x14ac:dyDescent="0.25">
      <c r="A273">
        <v>144.30283800000001</v>
      </c>
      <c r="B273">
        <v>1.645E-3</v>
      </c>
      <c r="C273">
        <f t="shared" si="4"/>
        <v>0.23737816851000001</v>
      </c>
    </row>
    <row r="274" spans="1:3" x14ac:dyDescent="0.25">
      <c r="A274">
        <v>144.83729199999999</v>
      </c>
      <c r="B274">
        <v>1.6230000000000001E-3</v>
      </c>
      <c r="C274">
        <f t="shared" si="4"/>
        <v>0.23507092491600001</v>
      </c>
    </row>
    <row r="275" spans="1:3" x14ac:dyDescent="0.25">
      <c r="A275">
        <v>145.371747</v>
      </c>
      <c r="B275">
        <v>1.6800000000000001E-3</v>
      </c>
      <c r="C275">
        <f t="shared" si="4"/>
        <v>0.24422453496000002</v>
      </c>
    </row>
    <row r="276" spans="1:3" x14ac:dyDescent="0.25">
      <c r="A276">
        <v>145.90620200000001</v>
      </c>
      <c r="B276">
        <v>1.573E-3</v>
      </c>
      <c r="C276">
        <f t="shared" si="4"/>
        <v>0.22951045574600001</v>
      </c>
    </row>
    <row r="277" spans="1:3" x14ac:dyDescent="0.25">
      <c r="A277">
        <v>146.44065699999999</v>
      </c>
      <c r="B277">
        <v>1.562E-3</v>
      </c>
      <c r="C277">
        <f t="shared" si="4"/>
        <v>0.22874030623399999</v>
      </c>
    </row>
    <row r="278" spans="1:3" x14ac:dyDescent="0.25">
      <c r="A278">
        <v>146.975112</v>
      </c>
      <c r="B278">
        <v>1.681E-3</v>
      </c>
      <c r="C278">
        <f t="shared" si="4"/>
        <v>0.24706516327199998</v>
      </c>
    </row>
    <row r="279" spans="1:3" x14ac:dyDescent="0.25">
      <c r="A279">
        <v>147.509567</v>
      </c>
      <c r="B279">
        <v>1.64E-3</v>
      </c>
      <c r="C279">
        <f t="shared" si="4"/>
        <v>0.24191568988000001</v>
      </c>
    </row>
    <row r="280" spans="1:3" x14ac:dyDescent="0.25">
      <c r="A280">
        <v>148.04402200000001</v>
      </c>
      <c r="B280">
        <v>1.6720000000000001E-3</v>
      </c>
      <c r="C280">
        <f t="shared" si="4"/>
        <v>0.24752960478400005</v>
      </c>
    </row>
    <row r="281" spans="1:3" x14ac:dyDescent="0.25">
      <c r="A281">
        <v>148.57847699999999</v>
      </c>
      <c r="B281">
        <v>1.6180000000000001E-3</v>
      </c>
      <c r="C281">
        <f t="shared" si="4"/>
        <v>0.240399975786</v>
      </c>
    </row>
    <row r="282" spans="1:3" x14ac:dyDescent="0.25">
      <c r="A282">
        <v>149.112932</v>
      </c>
      <c r="B282">
        <v>1.696E-3</v>
      </c>
      <c r="C282">
        <f t="shared" si="4"/>
        <v>0.25289553267199999</v>
      </c>
    </row>
    <row r="283" spans="1:3" x14ac:dyDescent="0.25">
      <c r="A283">
        <v>149.64738700000001</v>
      </c>
      <c r="B283">
        <v>1.696E-3</v>
      </c>
      <c r="C283">
        <f t="shared" si="4"/>
        <v>0.25380196835200003</v>
      </c>
    </row>
    <row r="284" spans="1:3" x14ac:dyDescent="0.25">
      <c r="A284">
        <v>150.18184199999999</v>
      </c>
      <c r="B284">
        <v>1.671E-3</v>
      </c>
      <c r="C284">
        <f t="shared" si="4"/>
        <v>0.25095385798199998</v>
      </c>
    </row>
    <row r="285" spans="1:3" x14ac:dyDescent="0.25">
      <c r="A285">
        <v>150.716297</v>
      </c>
      <c r="B285">
        <v>1.629E-3</v>
      </c>
      <c r="C285">
        <f t="shared" si="4"/>
        <v>0.24551684781300001</v>
      </c>
    </row>
    <row r="286" spans="1:3" x14ac:dyDescent="0.25">
      <c r="A286">
        <v>151.25075200000001</v>
      </c>
      <c r="B286">
        <v>1.6900000000000001E-3</v>
      </c>
      <c r="C286">
        <f t="shared" si="4"/>
        <v>0.25561377088000004</v>
      </c>
    </row>
    <row r="287" spans="1:3" x14ac:dyDescent="0.25">
      <c r="A287">
        <v>151.78520700000001</v>
      </c>
      <c r="B287">
        <v>1.735E-3</v>
      </c>
      <c r="C287">
        <f t="shared" si="4"/>
        <v>0.263347334145</v>
      </c>
    </row>
    <row r="288" spans="1:3" x14ac:dyDescent="0.25">
      <c r="A288">
        <v>152.31966199999999</v>
      </c>
      <c r="B288">
        <v>1.67E-3</v>
      </c>
      <c r="C288">
        <f t="shared" si="4"/>
        <v>0.25437383553999998</v>
      </c>
    </row>
    <row r="289" spans="1:3" x14ac:dyDescent="0.25">
      <c r="A289">
        <v>152.854117</v>
      </c>
      <c r="B289">
        <v>1.702E-3</v>
      </c>
      <c r="C289">
        <f t="shared" si="4"/>
        <v>0.26015770713399999</v>
      </c>
    </row>
    <row r="290" spans="1:3" x14ac:dyDescent="0.25">
      <c r="A290">
        <v>153.38857200000001</v>
      </c>
      <c r="B290">
        <v>1.74E-3</v>
      </c>
      <c r="C290">
        <f t="shared" si="4"/>
        <v>0.26689611528000001</v>
      </c>
    </row>
    <row r="291" spans="1:3" x14ac:dyDescent="0.25">
      <c r="A291">
        <v>153.92302699999999</v>
      </c>
      <c r="B291">
        <v>1.737E-3</v>
      </c>
      <c r="C291">
        <f t="shared" si="4"/>
        <v>0.26736429789900001</v>
      </c>
    </row>
    <row r="292" spans="1:3" x14ac:dyDescent="0.25">
      <c r="A292">
        <v>154.457482</v>
      </c>
      <c r="B292">
        <v>1.7899999999999999E-3</v>
      </c>
      <c r="C292">
        <f t="shared" si="4"/>
        <v>0.27647889277999999</v>
      </c>
    </row>
    <row r="293" spans="1:3" x14ac:dyDescent="0.25">
      <c r="A293">
        <v>154.99193700000001</v>
      </c>
      <c r="B293">
        <v>1.7459999999999999E-3</v>
      </c>
      <c r="C293">
        <f t="shared" si="4"/>
        <v>0.27061592200200002</v>
      </c>
    </row>
    <row r="294" spans="1:3" x14ac:dyDescent="0.25">
      <c r="A294">
        <v>155.52639199999999</v>
      </c>
      <c r="B294">
        <v>1.7619999999999999E-3</v>
      </c>
      <c r="C294">
        <f t="shared" si="4"/>
        <v>0.27403750270399996</v>
      </c>
    </row>
    <row r="295" spans="1:3" x14ac:dyDescent="0.25">
      <c r="A295">
        <v>156.060846</v>
      </c>
      <c r="B295">
        <v>1.7440000000000001E-3</v>
      </c>
      <c r="C295">
        <f t="shared" si="4"/>
        <v>0.27217011542399999</v>
      </c>
    </row>
    <row r="296" spans="1:3" x14ac:dyDescent="0.25">
      <c r="A296">
        <v>156.59530100000001</v>
      </c>
      <c r="B296">
        <v>1.645E-3</v>
      </c>
      <c r="C296">
        <f t="shared" si="4"/>
        <v>0.257599270145</v>
      </c>
    </row>
    <row r="297" spans="1:3" x14ac:dyDescent="0.25">
      <c r="A297">
        <v>157.12975599999999</v>
      </c>
      <c r="B297">
        <v>1.7979999999999999E-3</v>
      </c>
      <c r="C297">
        <f t="shared" si="4"/>
        <v>0.28251930128799996</v>
      </c>
    </row>
    <row r="298" spans="1:3" x14ac:dyDescent="0.25">
      <c r="A298">
        <v>157.66421099999999</v>
      </c>
      <c r="B298">
        <v>1.701E-3</v>
      </c>
      <c r="C298">
        <f t="shared" si="4"/>
        <v>0.26818682291099999</v>
      </c>
    </row>
    <row r="299" spans="1:3" x14ac:dyDescent="0.25">
      <c r="A299">
        <v>158.198666</v>
      </c>
      <c r="B299">
        <v>1.804E-3</v>
      </c>
      <c r="C299">
        <f t="shared" si="4"/>
        <v>0.28539039346400003</v>
      </c>
    </row>
    <row r="300" spans="1:3" x14ac:dyDescent="0.25">
      <c r="A300">
        <v>158.73312100000001</v>
      </c>
      <c r="B300">
        <v>1.879E-3</v>
      </c>
      <c r="C300">
        <f t="shared" si="4"/>
        <v>0.29825953435900004</v>
      </c>
    </row>
    <row r="301" spans="1:3" x14ac:dyDescent="0.25">
      <c r="A301">
        <v>159.26757599999999</v>
      </c>
      <c r="B301">
        <v>1.781E-3</v>
      </c>
      <c r="C301">
        <f t="shared" si="4"/>
        <v>0.28365555285599997</v>
      </c>
    </row>
    <row r="302" spans="1:3" x14ac:dyDescent="0.25">
      <c r="A302">
        <v>159.802031</v>
      </c>
      <c r="B302">
        <v>1.8879999999999999E-3</v>
      </c>
      <c r="C302">
        <f t="shared" si="4"/>
        <v>0.30170623452799999</v>
      </c>
    </row>
    <row r="303" spans="1:3" x14ac:dyDescent="0.25">
      <c r="A303">
        <v>160.33648600000001</v>
      </c>
      <c r="B303">
        <v>1.784E-3</v>
      </c>
      <c r="C303">
        <f t="shared" si="4"/>
        <v>0.28604029102400003</v>
      </c>
    </row>
    <row r="304" spans="1:3" x14ac:dyDescent="0.25">
      <c r="A304">
        <v>160.87094099999999</v>
      </c>
      <c r="B304">
        <v>1.853E-3</v>
      </c>
      <c r="C304">
        <f t="shared" si="4"/>
        <v>0.29809385367300001</v>
      </c>
    </row>
    <row r="305" spans="1:3" x14ac:dyDescent="0.25">
      <c r="A305">
        <v>161.405396</v>
      </c>
      <c r="B305">
        <v>1.8799999999999999E-3</v>
      </c>
      <c r="C305">
        <f t="shared" si="4"/>
        <v>0.30344214448000001</v>
      </c>
    </row>
    <row r="306" spans="1:3" x14ac:dyDescent="0.25">
      <c r="A306">
        <v>161.939851</v>
      </c>
      <c r="B306">
        <v>1.8619999999999999E-3</v>
      </c>
      <c r="C306">
        <f t="shared" si="4"/>
        <v>0.30153200256200002</v>
      </c>
    </row>
    <row r="307" spans="1:3" x14ac:dyDescent="0.25">
      <c r="A307">
        <v>162.47430600000001</v>
      </c>
      <c r="B307">
        <v>1.8910000000000001E-3</v>
      </c>
      <c r="C307">
        <f t="shared" si="4"/>
        <v>0.30723891264600006</v>
      </c>
    </row>
    <row r="308" spans="1:3" x14ac:dyDescent="0.25">
      <c r="A308">
        <v>163.00876099999999</v>
      </c>
      <c r="B308">
        <v>1.8979999999999999E-3</v>
      </c>
      <c r="C308">
        <f t="shared" si="4"/>
        <v>0.30939062837799997</v>
      </c>
    </row>
    <row r="309" spans="1:3" x14ac:dyDescent="0.25">
      <c r="A309">
        <v>163.543216</v>
      </c>
      <c r="B309">
        <v>1.903E-3</v>
      </c>
      <c r="C309">
        <f t="shared" si="4"/>
        <v>0.31122274004799999</v>
      </c>
    </row>
    <row r="310" spans="1:3" x14ac:dyDescent="0.25">
      <c r="A310">
        <v>164.07767100000001</v>
      </c>
      <c r="B310">
        <v>1.8600000000000001E-3</v>
      </c>
      <c r="C310">
        <f t="shared" si="4"/>
        <v>0.30518446806000005</v>
      </c>
    </row>
    <row r="311" spans="1:3" x14ac:dyDescent="0.25">
      <c r="A311">
        <v>164.61212599999999</v>
      </c>
      <c r="B311">
        <v>1.934E-3</v>
      </c>
      <c r="C311">
        <f t="shared" si="4"/>
        <v>0.31835985168399999</v>
      </c>
    </row>
    <row r="312" spans="1:3" x14ac:dyDescent="0.25">
      <c r="A312">
        <v>165.146581</v>
      </c>
      <c r="B312">
        <v>1.933E-3</v>
      </c>
      <c r="C312">
        <f t="shared" si="4"/>
        <v>0.31922834107300002</v>
      </c>
    </row>
    <row r="313" spans="1:3" x14ac:dyDescent="0.25">
      <c r="A313">
        <v>165.68103600000001</v>
      </c>
      <c r="B313">
        <v>1.9740000000000001E-3</v>
      </c>
      <c r="C313">
        <f t="shared" si="4"/>
        <v>0.32705436506400004</v>
      </c>
    </row>
    <row r="314" spans="1:3" x14ac:dyDescent="0.25">
      <c r="A314">
        <v>166.21549099999999</v>
      </c>
      <c r="B314">
        <v>1.9289999999999999E-3</v>
      </c>
      <c r="C314">
        <f t="shared" si="4"/>
        <v>0.32062968213899995</v>
      </c>
    </row>
    <row r="315" spans="1:3" x14ac:dyDescent="0.25">
      <c r="A315">
        <v>166.74994599999999</v>
      </c>
      <c r="B315">
        <v>1.9530000000000001E-3</v>
      </c>
      <c r="C315">
        <f t="shared" si="4"/>
        <v>0.32566264453799998</v>
      </c>
    </row>
    <row r="316" spans="1:3" x14ac:dyDescent="0.25">
      <c r="A316">
        <v>167.284401</v>
      </c>
      <c r="B316">
        <v>1.933E-3</v>
      </c>
      <c r="C316">
        <f t="shared" si="4"/>
        <v>0.323360747133</v>
      </c>
    </row>
    <row r="317" spans="1:3" x14ac:dyDescent="0.25">
      <c r="A317">
        <v>167.81885500000001</v>
      </c>
      <c r="B317">
        <v>1.9139999999999999E-3</v>
      </c>
      <c r="C317">
        <f t="shared" si="4"/>
        <v>0.32120528847000002</v>
      </c>
    </row>
    <row r="318" spans="1:3" x14ac:dyDescent="0.25">
      <c r="A318">
        <v>168.35330999999999</v>
      </c>
      <c r="B318">
        <v>1.983E-3</v>
      </c>
      <c r="C318">
        <f t="shared" si="4"/>
        <v>0.33384461372999996</v>
      </c>
    </row>
    <row r="319" spans="1:3" x14ac:dyDescent="0.25">
      <c r="A319">
        <v>168.887765</v>
      </c>
      <c r="B319">
        <v>2.0110000000000002E-3</v>
      </c>
      <c r="C319">
        <f t="shared" si="4"/>
        <v>0.33963329541500004</v>
      </c>
    </row>
    <row r="320" spans="1:3" x14ac:dyDescent="0.25">
      <c r="A320">
        <v>169.42222000000001</v>
      </c>
      <c r="B320">
        <v>2.0149999999999999E-3</v>
      </c>
      <c r="C320">
        <f t="shared" si="4"/>
        <v>0.34138577329999997</v>
      </c>
    </row>
    <row r="321" spans="1:3" x14ac:dyDescent="0.25">
      <c r="A321">
        <v>169.95667499999999</v>
      </c>
      <c r="B321">
        <v>1.9369999999999999E-3</v>
      </c>
      <c r="C321">
        <f t="shared" si="4"/>
        <v>0.32920607947499997</v>
      </c>
    </row>
    <row r="322" spans="1:3" x14ac:dyDescent="0.25">
      <c r="A322">
        <v>170.49113</v>
      </c>
      <c r="B322">
        <v>1.964E-3</v>
      </c>
      <c r="C322">
        <f t="shared" si="4"/>
        <v>0.33484457932</v>
      </c>
    </row>
    <row r="323" spans="1:3" x14ac:dyDescent="0.25">
      <c r="A323">
        <v>171.02558500000001</v>
      </c>
      <c r="B323">
        <v>1.9469999999999999E-3</v>
      </c>
      <c r="C323">
        <f t="shared" si="4"/>
        <v>0.33298681399500002</v>
      </c>
    </row>
    <row r="324" spans="1:3" x14ac:dyDescent="0.25">
      <c r="A324">
        <v>171.56003999999999</v>
      </c>
      <c r="B324">
        <v>2.029E-3</v>
      </c>
      <c r="C324">
        <f t="shared" ref="C324:C387" si="5">B324*A324</f>
        <v>0.34809532115999997</v>
      </c>
    </row>
    <row r="325" spans="1:3" x14ac:dyDescent="0.25">
      <c r="A325">
        <v>172.09449499999999</v>
      </c>
      <c r="B325">
        <v>2.0110000000000002E-3</v>
      </c>
      <c r="C325">
        <f t="shared" si="5"/>
        <v>0.34608202944500005</v>
      </c>
    </row>
    <row r="326" spans="1:3" x14ac:dyDescent="0.25">
      <c r="A326">
        <v>172.62895</v>
      </c>
      <c r="B326">
        <v>2.0500000000000002E-3</v>
      </c>
      <c r="C326">
        <f t="shared" si="5"/>
        <v>0.35388934750000006</v>
      </c>
    </row>
    <row r="327" spans="1:3" x14ac:dyDescent="0.25">
      <c r="A327">
        <v>173.16340500000001</v>
      </c>
      <c r="B327">
        <v>2.0219999999999999E-3</v>
      </c>
      <c r="C327">
        <f t="shared" si="5"/>
        <v>0.35013640491000003</v>
      </c>
    </row>
    <row r="328" spans="1:3" x14ac:dyDescent="0.25">
      <c r="A328">
        <v>173.69785999999999</v>
      </c>
      <c r="B328">
        <v>2.036E-3</v>
      </c>
      <c r="C328">
        <f t="shared" si="5"/>
        <v>0.35364884295999999</v>
      </c>
    </row>
    <row r="329" spans="1:3" x14ac:dyDescent="0.25">
      <c r="A329">
        <v>174.232315</v>
      </c>
      <c r="B329">
        <v>1.9530000000000001E-3</v>
      </c>
      <c r="C329">
        <f t="shared" si="5"/>
        <v>0.340275711195</v>
      </c>
    </row>
    <row r="330" spans="1:3" x14ac:dyDescent="0.25">
      <c r="A330">
        <v>174.76677000000001</v>
      </c>
      <c r="B330">
        <v>2.0439999999999998E-3</v>
      </c>
      <c r="C330">
        <f t="shared" si="5"/>
        <v>0.35722327787999997</v>
      </c>
    </row>
    <row r="331" spans="1:3" x14ac:dyDescent="0.25">
      <c r="A331">
        <v>175.30122499999999</v>
      </c>
      <c r="B331">
        <v>1.9880000000000002E-3</v>
      </c>
      <c r="C331">
        <f t="shared" si="5"/>
        <v>0.34849883530000003</v>
      </c>
    </row>
    <row r="332" spans="1:3" x14ac:dyDescent="0.25">
      <c r="A332">
        <v>175.83568</v>
      </c>
      <c r="B332">
        <v>2.0409999999999998E-3</v>
      </c>
      <c r="C332">
        <f t="shared" si="5"/>
        <v>0.35888062287999994</v>
      </c>
    </row>
    <row r="333" spans="1:3" x14ac:dyDescent="0.25">
      <c r="A333">
        <v>176.370135</v>
      </c>
      <c r="B333">
        <v>2.0449999999999999E-3</v>
      </c>
      <c r="C333">
        <f t="shared" si="5"/>
        <v>0.36067692607500002</v>
      </c>
    </row>
    <row r="334" spans="1:3" x14ac:dyDescent="0.25">
      <c r="A334">
        <v>176.90459000000001</v>
      </c>
      <c r="B334">
        <v>2.0699999999999998E-3</v>
      </c>
      <c r="C334">
        <f t="shared" si="5"/>
        <v>0.36619250129999997</v>
      </c>
    </row>
    <row r="335" spans="1:3" x14ac:dyDescent="0.25">
      <c r="A335">
        <v>177.43904499999999</v>
      </c>
      <c r="B335">
        <v>2.0999999999999999E-3</v>
      </c>
      <c r="C335">
        <f t="shared" si="5"/>
        <v>0.37262199449999994</v>
      </c>
    </row>
    <row r="336" spans="1:3" x14ac:dyDescent="0.25">
      <c r="A336">
        <v>177.9735</v>
      </c>
      <c r="B336">
        <v>2.0969999999999999E-3</v>
      </c>
      <c r="C336">
        <f t="shared" si="5"/>
        <v>0.3732104295</v>
      </c>
    </row>
    <row r="337" spans="1:3" x14ac:dyDescent="0.25">
      <c r="A337">
        <v>178.50795500000001</v>
      </c>
      <c r="B337">
        <v>2.065E-3</v>
      </c>
      <c r="C337">
        <f t="shared" si="5"/>
        <v>0.36861892707500005</v>
      </c>
    </row>
    <row r="338" spans="1:3" x14ac:dyDescent="0.25">
      <c r="A338">
        <v>179.04240999999999</v>
      </c>
      <c r="B338">
        <v>2.1099999999999999E-3</v>
      </c>
      <c r="C338">
        <f t="shared" si="5"/>
        <v>0.37777948509999998</v>
      </c>
    </row>
    <row r="339" spans="1:3" x14ac:dyDescent="0.25">
      <c r="A339">
        <v>179.576864</v>
      </c>
      <c r="B339">
        <v>2.088E-3</v>
      </c>
      <c r="C339">
        <f t="shared" si="5"/>
        <v>0.37495649203199999</v>
      </c>
    </row>
    <row r="340" spans="1:3" x14ac:dyDescent="0.25">
      <c r="A340">
        <v>180.11131900000001</v>
      </c>
      <c r="B340">
        <v>2.0990000000000002E-3</v>
      </c>
      <c r="C340">
        <f t="shared" si="5"/>
        <v>0.37805365858100004</v>
      </c>
    </row>
    <row r="341" spans="1:3" x14ac:dyDescent="0.25">
      <c r="A341">
        <v>180.64577399999999</v>
      </c>
      <c r="B341">
        <v>2.1320000000000002E-3</v>
      </c>
      <c r="C341">
        <f t="shared" si="5"/>
        <v>0.38513679016800001</v>
      </c>
    </row>
    <row r="342" spans="1:3" x14ac:dyDescent="0.25">
      <c r="A342">
        <v>181.180229</v>
      </c>
      <c r="B342">
        <v>2.134E-3</v>
      </c>
      <c r="C342">
        <f t="shared" si="5"/>
        <v>0.38663860868600003</v>
      </c>
    </row>
    <row r="343" spans="1:3" x14ac:dyDescent="0.25">
      <c r="A343">
        <v>181.71468400000001</v>
      </c>
      <c r="B343">
        <v>2.14E-3</v>
      </c>
      <c r="C343">
        <f t="shared" si="5"/>
        <v>0.38886942376</v>
      </c>
    </row>
    <row r="344" spans="1:3" x14ac:dyDescent="0.25">
      <c r="A344">
        <v>182.24913900000001</v>
      </c>
      <c r="B344">
        <v>2.0969999999999999E-3</v>
      </c>
      <c r="C344">
        <f t="shared" si="5"/>
        <v>0.38217644448300003</v>
      </c>
    </row>
    <row r="345" spans="1:3" x14ac:dyDescent="0.25">
      <c r="A345">
        <v>182.78359399999999</v>
      </c>
      <c r="B345">
        <v>2.0739999999999999E-3</v>
      </c>
      <c r="C345">
        <f t="shared" si="5"/>
        <v>0.37909317395599995</v>
      </c>
    </row>
    <row r="346" spans="1:3" x14ac:dyDescent="0.25">
      <c r="A346">
        <v>183.318049</v>
      </c>
      <c r="B346">
        <v>2.1510000000000001E-3</v>
      </c>
      <c r="C346">
        <f t="shared" si="5"/>
        <v>0.39431712339900005</v>
      </c>
    </row>
    <row r="347" spans="1:3" x14ac:dyDescent="0.25">
      <c r="A347">
        <v>183.85250400000001</v>
      </c>
      <c r="B347">
        <v>2.1320000000000002E-3</v>
      </c>
      <c r="C347">
        <f t="shared" si="5"/>
        <v>0.39197353852800004</v>
      </c>
    </row>
    <row r="348" spans="1:3" x14ac:dyDescent="0.25">
      <c r="A348">
        <v>184.38695899999999</v>
      </c>
      <c r="B348">
        <v>2.1589999999999999E-3</v>
      </c>
      <c r="C348">
        <f t="shared" si="5"/>
        <v>0.39809144448099998</v>
      </c>
    </row>
    <row r="349" spans="1:3" x14ac:dyDescent="0.25">
      <c r="A349">
        <v>184.921414</v>
      </c>
      <c r="B349">
        <v>2.0790000000000001E-3</v>
      </c>
      <c r="C349">
        <f t="shared" si="5"/>
        <v>0.384451619706</v>
      </c>
    </row>
    <row r="350" spans="1:3" x14ac:dyDescent="0.25">
      <c r="A350">
        <v>185.45586900000001</v>
      </c>
      <c r="B350">
        <v>2.1689999999999999E-3</v>
      </c>
      <c r="C350">
        <f t="shared" si="5"/>
        <v>0.40225377986100003</v>
      </c>
    </row>
    <row r="351" spans="1:3" x14ac:dyDescent="0.25">
      <c r="A351">
        <v>185.99032399999999</v>
      </c>
      <c r="B351">
        <v>2.1559999999999999E-3</v>
      </c>
      <c r="C351">
        <f t="shared" si="5"/>
        <v>0.40099513854399998</v>
      </c>
    </row>
    <row r="352" spans="1:3" x14ac:dyDescent="0.25">
      <c r="A352">
        <v>186.524779</v>
      </c>
      <c r="B352">
        <v>2.163E-3</v>
      </c>
      <c r="C352">
        <f t="shared" si="5"/>
        <v>0.40345309697699999</v>
      </c>
    </row>
    <row r="353" spans="1:3" x14ac:dyDescent="0.25">
      <c r="A353">
        <v>187.059234</v>
      </c>
      <c r="B353">
        <v>2.1540000000000001E-3</v>
      </c>
      <c r="C353">
        <f t="shared" si="5"/>
        <v>0.40292559003600004</v>
      </c>
    </row>
    <row r="354" spans="1:3" x14ac:dyDescent="0.25">
      <c r="A354">
        <v>187.59368900000001</v>
      </c>
      <c r="B354">
        <v>2.2539999999999999E-3</v>
      </c>
      <c r="C354">
        <f t="shared" si="5"/>
        <v>0.42283617500600001</v>
      </c>
    </row>
    <row r="355" spans="1:3" x14ac:dyDescent="0.25">
      <c r="A355">
        <v>188.12814399999999</v>
      </c>
      <c r="B355">
        <v>2.1770000000000001E-3</v>
      </c>
      <c r="C355">
        <f t="shared" si="5"/>
        <v>0.40955496948800002</v>
      </c>
    </row>
    <row r="356" spans="1:3" x14ac:dyDescent="0.25">
      <c r="A356">
        <v>188.662599</v>
      </c>
      <c r="B356">
        <v>2.264E-3</v>
      </c>
      <c r="C356">
        <f t="shared" si="5"/>
        <v>0.42713212413599999</v>
      </c>
    </row>
    <row r="357" spans="1:3" x14ac:dyDescent="0.25">
      <c r="A357">
        <v>189.19705400000001</v>
      </c>
      <c r="B357">
        <v>2.1459999999999999E-3</v>
      </c>
      <c r="C357">
        <f t="shared" si="5"/>
        <v>0.40601687788399998</v>
      </c>
    </row>
    <row r="358" spans="1:3" x14ac:dyDescent="0.25">
      <c r="A358">
        <v>189.73150899999999</v>
      </c>
      <c r="B358">
        <v>2.2360000000000001E-3</v>
      </c>
      <c r="C358">
        <f t="shared" si="5"/>
        <v>0.424239654124</v>
      </c>
    </row>
    <row r="359" spans="1:3" x14ac:dyDescent="0.25">
      <c r="A359">
        <v>190.265964</v>
      </c>
      <c r="B359">
        <v>2.2079999999999999E-3</v>
      </c>
      <c r="C359">
        <f t="shared" si="5"/>
        <v>0.42010724851199999</v>
      </c>
    </row>
    <row r="360" spans="1:3" x14ac:dyDescent="0.25">
      <c r="A360">
        <v>190.80041800000001</v>
      </c>
      <c r="B360">
        <v>2.1310000000000001E-3</v>
      </c>
      <c r="C360">
        <f t="shared" si="5"/>
        <v>0.40659569075800001</v>
      </c>
    </row>
    <row r="361" spans="1:3" x14ac:dyDescent="0.25">
      <c r="A361">
        <v>191.33487299999999</v>
      </c>
      <c r="B361">
        <v>2.101E-3</v>
      </c>
      <c r="C361">
        <f t="shared" si="5"/>
        <v>0.401994568173</v>
      </c>
    </row>
    <row r="362" spans="1:3" x14ac:dyDescent="0.25">
      <c r="A362">
        <v>191.869328</v>
      </c>
      <c r="B362">
        <v>2.202E-3</v>
      </c>
      <c r="C362">
        <f t="shared" si="5"/>
        <v>0.42249626025600001</v>
      </c>
    </row>
    <row r="363" spans="1:3" x14ac:dyDescent="0.25">
      <c r="A363">
        <v>192.403783</v>
      </c>
      <c r="B363">
        <v>2.215E-3</v>
      </c>
      <c r="C363">
        <f t="shared" si="5"/>
        <v>0.42617437934500002</v>
      </c>
    </row>
    <row r="364" spans="1:3" x14ac:dyDescent="0.25">
      <c r="A364">
        <v>192.93823800000001</v>
      </c>
      <c r="B364">
        <v>2.248E-3</v>
      </c>
      <c r="C364">
        <f t="shared" si="5"/>
        <v>0.43372515902400005</v>
      </c>
    </row>
    <row r="365" spans="1:3" x14ac:dyDescent="0.25">
      <c r="A365">
        <v>193.47269299999999</v>
      </c>
      <c r="B365">
        <v>2.202E-3</v>
      </c>
      <c r="C365">
        <f t="shared" si="5"/>
        <v>0.42602686998599998</v>
      </c>
    </row>
    <row r="366" spans="1:3" x14ac:dyDescent="0.25">
      <c r="A366">
        <v>194.007148</v>
      </c>
      <c r="B366">
        <v>2.2699999999999999E-3</v>
      </c>
      <c r="C366">
        <f t="shared" si="5"/>
        <v>0.44039622596</v>
      </c>
    </row>
    <row r="367" spans="1:3" x14ac:dyDescent="0.25">
      <c r="A367">
        <v>194.54160300000001</v>
      </c>
      <c r="B367">
        <v>2.1540000000000001E-3</v>
      </c>
      <c r="C367">
        <f t="shared" si="5"/>
        <v>0.41904261286200006</v>
      </c>
    </row>
    <row r="368" spans="1:3" x14ac:dyDescent="0.25">
      <c r="A368">
        <v>195.07605799999999</v>
      </c>
      <c r="B368">
        <v>2.248E-3</v>
      </c>
      <c r="C368">
        <f t="shared" si="5"/>
        <v>0.43853097838399996</v>
      </c>
    </row>
    <row r="369" spans="1:3" x14ac:dyDescent="0.25">
      <c r="A369">
        <v>195.610513</v>
      </c>
      <c r="B369">
        <v>2.1689999999999999E-3</v>
      </c>
      <c r="C369">
        <f t="shared" si="5"/>
        <v>0.42427920269699998</v>
      </c>
    </row>
    <row r="370" spans="1:3" x14ac:dyDescent="0.25">
      <c r="A370">
        <v>196.14496800000001</v>
      </c>
      <c r="B370">
        <v>2.235E-3</v>
      </c>
      <c r="C370">
        <f t="shared" si="5"/>
        <v>0.43838400348000001</v>
      </c>
    </row>
    <row r="371" spans="1:3" x14ac:dyDescent="0.25">
      <c r="A371">
        <v>196.67942300000001</v>
      </c>
      <c r="B371">
        <v>2.2490000000000001E-3</v>
      </c>
      <c r="C371">
        <f t="shared" si="5"/>
        <v>0.44233202232700009</v>
      </c>
    </row>
    <row r="372" spans="1:3" x14ac:dyDescent="0.25">
      <c r="A372">
        <v>197.21387799999999</v>
      </c>
      <c r="B372">
        <v>2.2060000000000001E-3</v>
      </c>
      <c r="C372">
        <f t="shared" si="5"/>
        <v>0.43505381486799999</v>
      </c>
    </row>
    <row r="373" spans="1:3" x14ac:dyDescent="0.25">
      <c r="A373">
        <v>197.748333</v>
      </c>
      <c r="B373">
        <v>2.212E-3</v>
      </c>
      <c r="C373">
        <f t="shared" si="5"/>
        <v>0.43741931259599998</v>
      </c>
    </row>
    <row r="374" spans="1:3" x14ac:dyDescent="0.25">
      <c r="A374">
        <v>198.28278800000001</v>
      </c>
      <c r="B374">
        <v>2.3059999999999999E-3</v>
      </c>
      <c r="C374">
        <f t="shared" si="5"/>
        <v>0.45724010912800001</v>
      </c>
    </row>
    <row r="375" spans="1:3" x14ac:dyDescent="0.25">
      <c r="A375">
        <v>198.81724299999999</v>
      </c>
      <c r="B375">
        <v>2.2269999999999998E-3</v>
      </c>
      <c r="C375">
        <f t="shared" si="5"/>
        <v>0.44276600016099993</v>
      </c>
    </row>
    <row r="376" spans="1:3" x14ac:dyDescent="0.25">
      <c r="A376">
        <v>199.351698</v>
      </c>
      <c r="B376">
        <v>2.31E-3</v>
      </c>
      <c r="C376">
        <f t="shared" si="5"/>
        <v>0.46050242238</v>
      </c>
    </row>
    <row r="377" spans="1:3" x14ac:dyDescent="0.25">
      <c r="A377">
        <v>199.88615300000001</v>
      </c>
      <c r="B377">
        <v>2.264E-3</v>
      </c>
      <c r="C377">
        <f t="shared" si="5"/>
        <v>0.45254225039200002</v>
      </c>
    </row>
    <row r="378" spans="1:3" x14ac:dyDescent="0.25">
      <c r="A378">
        <v>200.42060799999999</v>
      </c>
      <c r="B378">
        <v>2.307E-3</v>
      </c>
      <c r="C378">
        <f t="shared" si="5"/>
        <v>0.46237034265599997</v>
      </c>
    </row>
    <row r="379" spans="1:3" x14ac:dyDescent="0.25">
      <c r="A379">
        <v>200.955063</v>
      </c>
      <c r="B379">
        <v>2.3389999999999999E-3</v>
      </c>
      <c r="C379">
        <f t="shared" si="5"/>
        <v>0.47003389235699999</v>
      </c>
    </row>
    <row r="380" spans="1:3" x14ac:dyDescent="0.25">
      <c r="A380">
        <v>201.489518</v>
      </c>
      <c r="B380">
        <v>2.356E-3</v>
      </c>
      <c r="C380">
        <f t="shared" si="5"/>
        <v>0.47470930440800002</v>
      </c>
    </row>
    <row r="381" spans="1:3" x14ac:dyDescent="0.25">
      <c r="A381">
        <v>202.02397300000001</v>
      </c>
      <c r="B381">
        <v>2.2200000000000002E-3</v>
      </c>
      <c r="C381">
        <f t="shared" si="5"/>
        <v>0.44849322006000009</v>
      </c>
    </row>
    <row r="382" spans="1:3" x14ac:dyDescent="0.25">
      <c r="A382">
        <v>202.55842699999999</v>
      </c>
      <c r="B382">
        <v>2.4589999999999998E-3</v>
      </c>
      <c r="C382">
        <f t="shared" si="5"/>
        <v>0.49809117199299996</v>
      </c>
    </row>
    <row r="383" spans="1:3" x14ac:dyDescent="0.25">
      <c r="A383">
        <v>203.092882</v>
      </c>
      <c r="B383">
        <v>2.2430000000000002E-3</v>
      </c>
      <c r="C383">
        <f t="shared" si="5"/>
        <v>0.45553733432600002</v>
      </c>
    </row>
    <row r="384" spans="1:3" x14ac:dyDescent="0.25">
      <c r="A384">
        <v>203.62733700000001</v>
      </c>
      <c r="B384">
        <v>2.3189999999999999E-3</v>
      </c>
      <c r="C384">
        <f t="shared" si="5"/>
        <v>0.47221179450299999</v>
      </c>
    </row>
    <row r="385" spans="1:3" x14ac:dyDescent="0.25">
      <c r="A385">
        <v>204.16179199999999</v>
      </c>
      <c r="B385">
        <v>2.349E-3</v>
      </c>
      <c r="C385">
        <f t="shared" si="5"/>
        <v>0.47957604940799997</v>
      </c>
    </row>
    <row r="386" spans="1:3" x14ac:dyDescent="0.25">
      <c r="A386">
        <v>204.696247</v>
      </c>
      <c r="B386">
        <v>2.359E-3</v>
      </c>
      <c r="C386">
        <f t="shared" si="5"/>
        <v>0.48287844667300001</v>
      </c>
    </row>
    <row r="387" spans="1:3" x14ac:dyDescent="0.25">
      <c r="A387">
        <v>205.23070200000001</v>
      </c>
      <c r="B387">
        <v>2.33E-3</v>
      </c>
      <c r="C387">
        <f t="shared" si="5"/>
        <v>0.47818753566000005</v>
      </c>
    </row>
    <row r="388" spans="1:3" x14ac:dyDescent="0.25">
      <c r="A388">
        <v>205.76515699999999</v>
      </c>
      <c r="B388">
        <v>2.3579999999999999E-3</v>
      </c>
      <c r="C388">
        <f t="shared" ref="C388:C451" si="6">B388*A388</f>
        <v>0.48519424020599994</v>
      </c>
    </row>
    <row r="389" spans="1:3" x14ac:dyDescent="0.25">
      <c r="A389">
        <v>206.299612</v>
      </c>
      <c r="B389">
        <v>2.2209999999999999E-3</v>
      </c>
      <c r="C389">
        <f t="shared" si="6"/>
        <v>0.45819143825199998</v>
      </c>
    </row>
    <row r="390" spans="1:3" x14ac:dyDescent="0.25">
      <c r="A390">
        <v>206.834067</v>
      </c>
      <c r="B390">
        <v>2.3770000000000002E-3</v>
      </c>
      <c r="C390">
        <f t="shared" si="6"/>
        <v>0.49164457725900007</v>
      </c>
    </row>
    <row r="391" spans="1:3" x14ac:dyDescent="0.25">
      <c r="A391">
        <v>207.36852200000001</v>
      </c>
      <c r="B391">
        <v>2.3739999999999998E-3</v>
      </c>
      <c r="C391">
        <f t="shared" si="6"/>
        <v>0.49229287122799997</v>
      </c>
    </row>
    <row r="392" spans="1:3" x14ac:dyDescent="0.25">
      <c r="A392">
        <v>207.90297699999999</v>
      </c>
      <c r="B392">
        <v>2.392E-3</v>
      </c>
      <c r="C392">
        <f t="shared" si="6"/>
        <v>0.497303920984</v>
      </c>
    </row>
    <row r="393" spans="1:3" x14ac:dyDescent="0.25">
      <c r="A393">
        <v>208.437432</v>
      </c>
      <c r="B393">
        <v>2.4039999999999999E-3</v>
      </c>
      <c r="C393">
        <f t="shared" si="6"/>
        <v>0.501083586528</v>
      </c>
    </row>
    <row r="394" spans="1:3" x14ac:dyDescent="0.25">
      <c r="A394">
        <v>208.97188700000001</v>
      </c>
      <c r="B394">
        <v>2.2499999999999998E-3</v>
      </c>
      <c r="C394">
        <f t="shared" si="6"/>
        <v>0.47018674574999997</v>
      </c>
    </row>
    <row r="395" spans="1:3" x14ac:dyDescent="0.25">
      <c r="A395">
        <v>209.50634199999999</v>
      </c>
      <c r="B395">
        <v>2.33E-3</v>
      </c>
      <c r="C395">
        <f t="shared" si="6"/>
        <v>0.48814977686</v>
      </c>
    </row>
    <row r="396" spans="1:3" x14ac:dyDescent="0.25">
      <c r="A396">
        <v>210.040797</v>
      </c>
      <c r="B396">
        <v>2.32E-3</v>
      </c>
      <c r="C396">
        <f t="shared" si="6"/>
        <v>0.48729464903999997</v>
      </c>
    </row>
    <row r="397" spans="1:3" x14ac:dyDescent="0.25">
      <c r="A397">
        <v>210.57525200000001</v>
      </c>
      <c r="B397">
        <v>2.369E-3</v>
      </c>
      <c r="C397">
        <f t="shared" si="6"/>
        <v>0.49885277198800004</v>
      </c>
    </row>
    <row r="398" spans="1:3" x14ac:dyDescent="0.25">
      <c r="A398">
        <v>211.10970699999999</v>
      </c>
      <c r="B398">
        <v>2.4020000000000001E-3</v>
      </c>
      <c r="C398">
        <f t="shared" si="6"/>
        <v>0.507085516214</v>
      </c>
    </row>
    <row r="399" spans="1:3" x14ac:dyDescent="0.25">
      <c r="A399">
        <v>211.64416199999999</v>
      </c>
      <c r="B399">
        <v>2.3019999999999998E-3</v>
      </c>
      <c r="C399">
        <f t="shared" si="6"/>
        <v>0.48720486092399995</v>
      </c>
    </row>
    <row r="400" spans="1:3" x14ac:dyDescent="0.25">
      <c r="A400">
        <v>212.178617</v>
      </c>
      <c r="B400">
        <v>2.251E-3</v>
      </c>
      <c r="C400">
        <f t="shared" si="6"/>
        <v>0.47761406686699998</v>
      </c>
    </row>
    <row r="401" spans="1:3" x14ac:dyDescent="0.25">
      <c r="A401">
        <v>212.71307200000001</v>
      </c>
      <c r="B401">
        <v>2.4529999999999999E-3</v>
      </c>
      <c r="C401">
        <f t="shared" si="6"/>
        <v>0.52178516561599997</v>
      </c>
    </row>
    <row r="402" spans="1:3" x14ac:dyDescent="0.25">
      <c r="A402">
        <v>213.24752699999999</v>
      </c>
      <c r="B402">
        <v>2.4030000000000002E-3</v>
      </c>
      <c r="C402">
        <f t="shared" si="6"/>
        <v>0.51243380738099997</v>
      </c>
    </row>
    <row r="403" spans="1:3" x14ac:dyDescent="0.25">
      <c r="A403">
        <v>213.781981</v>
      </c>
      <c r="B403">
        <v>2.4299999999999999E-3</v>
      </c>
      <c r="C403">
        <f t="shared" si="6"/>
        <v>0.51949021382999994</v>
      </c>
    </row>
    <row r="404" spans="1:3" x14ac:dyDescent="0.25">
      <c r="A404">
        <v>214.31643600000001</v>
      </c>
      <c r="B404">
        <v>2.4109999999999999E-3</v>
      </c>
      <c r="C404">
        <f t="shared" si="6"/>
        <v>0.51671692719600004</v>
      </c>
    </row>
    <row r="405" spans="1:3" x14ac:dyDescent="0.25">
      <c r="A405">
        <v>214.85089099999999</v>
      </c>
      <c r="B405">
        <v>2.3700000000000001E-3</v>
      </c>
      <c r="C405">
        <f t="shared" si="6"/>
        <v>0.50919661166999997</v>
      </c>
    </row>
    <row r="406" spans="1:3" x14ac:dyDescent="0.25">
      <c r="A406">
        <v>215.385346</v>
      </c>
      <c r="B406">
        <v>2.395E-3</v>
      </c>
      <c r="C406">
        <f t="shared" si="6"/>
        <v>0.51584790367</v>
      </c>
    </row>
    <row r="407" spans="1:3" x14ac:dyDescent="0.25">
      <c r="A407">
        <v>215.91980100000001</v>
      </c>
      <c r="B407">
        <v>2.3400000000000001E-3</v>
      </c>
      <c r="C407">
        <f t="shared" si="6"/>
        <v>0.50525233434000005</v>
      </c>
    </row>
    <row r="408" spans="1:3" x14ac:dyDescent="0.25">
      <c r="A408">
        <v>216.45425599999999</v>
      </c>
      <c r="B408">
        <v>2.477E-3</v>
      </c>
      <c r="C408">
        <f t="shared" si="6"/>
        <v>0.53615719211199997</v>
      </c>
    </row>
    <row r="409" spans="1:3" x14ac:dyDescent="0.25">
      <c r="A409">
        <v>216.988711</v>
      </c>
      <c r="B409">
        <v>2.3210000000000001E-3</v>
      </c>
      <c r="C409">
        <f t="shared" si="6"/>
        <v>0.50363079823099999</v>
      </c>
    </row>
    <row r="410" spans="1:3" x14ac:dyDescent="0.25">
      <c r="A410">
        <v>217.523166</v>
      </c>
      <c r="B410">
        <v>2.3700000000000001E-3</v>
      </c>
      <c r="C410">
        <f t="shared" si="6"/>
        <v>0.51552990342000005</v>
      </c>
    </row>
    <row r="411" spans="1:3" x14ac:dyDescent="0.25">
      <c r="A411">
        <v>218.05762100000001</v>
      </c>
      <c r="B411">
        <v>2.4710000000000001E-3</v>
      </c>
      <c r="C411">
        <f t="shared" si="6"/>
        <v>0.53882038149100009</v>
      </c>
    </row>
    <row r="412" spans="1:3" x14ac:dyDescent="0.25">
      <c r="A412">
        <v>218.59207599999999</v>
      </c>
      <c r="B412">
        <v>2.4459999999999998E-3</v>
      </c>
      <c r="C412">
        <f t="shared" si="6"/>
        <v>0.53467621789599995</v>
      </c>
    </row>
    <row r="413" spans="1:3" x14ac:dyDescent="0.25">
      <c r="A413">
        <v>219.126531</v>
      </c>
      <c r="B413">
        <v>2.3879999999999999E-3</v>
      </c>
      <c r="C413">
        <f t="shared" si="6"/>
        <v>0.52327415602799998</v>
      </c>
    </row>
    <row r="414" spans="1:3" x14ac:dyDescent="0.25">
      <c r="A414">
        <v>219.66098600000001</v>
      </c>
      <c r="B414">
        <v>2.4550000000000002E-3</v>
      </c>
      <c r="C414">
        <f t="shared" si="6"/>
        <v>0.53926772063000006</v>
      </c>
    </row>
    <row r="415" spans="1:3" x14ac:dyDescent="0.25">
      <c r="A415">
        <v>220.19544099999999</v>
      </c>
      <c r="B415">
        <v>2.418E-3</v>
      </c>
      <c r="C415">
        <f t="shared" si="6"/>
        <v>0.53243257633800001</v>
      </c>
    </row>
    <row r="416" spans="1:3" x14ac:dyDescent="0.25">
      <c r="A416">
        <v>220.729896</v>
      </c>
      <c r="B416">
        <v>2.3249999999999998E-3</v>
      </c>
      <c r="C416">
        <f t="shared" si="6"/>
        <v>0.51319700819999992</v>
      </c>
    </row>
    <row r="417" spans="1:3" x14ac:dyDescent="0.25">
      <c r="A417">
        <v>221.264351</v>
      </c>
      <c r="B417">
        <v>2.3860000000000001E-3</v>
      </c>
      <c r="C417">
        <f t="shared" si="6"/>
        <v>0.52793674148600001</v>
      </c>
    </row>
    <row r="418" spans="1:3" x14ac:dyDescent="0.25">
      <c r="A418">
        <v>221.79880600000001</v>
      </c>
      <c r="B418">
        <v>2.3609999999999998E-3</v>
      </c>
      <c r="C418">
        <f t="shared" si="6"/>
        <v>0.52366698096599995</v>
      </c>
    </row>
    <row r="419" spans="1:3" x14ac:dyDescent="0.25">
      <c r="A419">
        <v>222.33326099999999</v>
      </c>
      <c r="B419">
        <v>2.4499999999999999E-3</v>
      </c>
      <c r="C419">
        <f t="shared" si="6"/>
        <v>0.54471648944999995</v>
      </c>
    </row>
    <row r="420" spans="1:3" x14ac:dyDescent="0.25">
      <c r="A420">
        <v>222.867716</v>
      </c>
      <c r="B420">
        <v>2.447E-3</v>
      </c>
      <c r="C420">
        <f t="shared" si="6"/>
        <v>0.54535730105199998</v>
      </c>
    </row>
    <row r="421" spans="1:3" x14ac:dyDescent="0.25">
      <c r="A421">
        <v>223.40217100000001</v>
      </c>
      <c r="B421">
        <v>2.454E-3</v>
      </c>
      <c r="C421">
        <f t="shared" si="6"/>
        <v>0.548228927634</v>
      </c>
    </row>
    <row r="422" spans="1:3" x14ac:dyDescent="0.25">
      <c r="A422">
        <v>223.93662599999999</v>
      </c>
      <c r="B422">
        <v>2.4109999999999999E-3</v>
      </c>
      <c r="C422">
        <f t="shared" si="6"/>
        <v>0.53991120528600001</v>
      </c>
    </row>
    <row r="423" spans="1:3" x14ac:dyDescent="0.25">
      <c r="A423">
        <v>224.471081</v>
      </c>
      <c r="B423">
        <v>2.4299999999999999E-3</v>
      </c>
      <c r="C423">
        <f t="shared" si="6"/>
        <v>0.54546472682999991</v>
      </c>
    </row>
    <row r="424" spans="1:3" x14ac:dyDescent="0.25">
      <c r="A424">
        <v>225.00553600000001</v>
      </c>
      <c r="B424">
        <v>2.4299999999999999E-3</v>
      </c>
      <c r="C424">
        <f t="shared" si="6"/>
        <v>0.54676345248000002</v>
      </c>
    </row>
    <row r="425" spans="1:3" x14ac:dyDescent="0.25">
      <c r="A425">
        <v>225.53998999999999</v>
      </c>
      <c r="B425">
        <v>2.447E-3</v>
      </c>
      <c r="C425">
        <f t="shared" si="6"/>
        <v>0.55189635552999994</v>
      </c>
    </row>
    <row r="426" spans="1:3" x14ac:dyDescent="0.25">
      <c r="A426">
        <v>226.074445</v>
      </c>
      <c r="B426">
        <v>2.4499999999999999E-3</v>
      </c>
      <c r="C426">
        <f t="shared" si="6"/>
        <v>0.55388239024999997</v>
      </c>
    </row>
    <row r="427" spans="1:3" x14ac:dyDescent="0.25">
      <c r="A427">
        <v>226.60890000000001</v>
      </c>
      <c r="B427">
        <v>2.5019999999999999E-3</v>
      </c>
      <c r="C427">
        <f t="shared" si="6"/>
        <v>0.56697546779999997</v>
      </c>
    </row>
    <row r="428" spans="1:3" x14ac:dyDescent="0.25">
      <c r="A428">
        <v>227.14335500000001</v>
      </c>
      <c r="B428">
        <v>2.4390000000000002E-3</v>
      </c>
      <c r="C428">
        <f t="shared" si="6"/>
        <v>0.55400264284500012</v>
      </c>
    </row>
    <row r="429" spans="1:3" x14ac:dyDescent="0.25">
      <c r="A429">
        <v>227.67780999999999</v>
      </c>
      <c r="B429">
        <v>2.4789999999999999E-3</v>
      </c>
      <c r="C429">
        <f t="shared" si="6"/>
        <v>0.56441329098999993</v>
      </c>
    </row>
    <row r="430" spans="1:3" x14ac:dyDescent="0.25">
      <c r="A430">
        <v>228.212265</v>
      </c>
      <c r="B430">
        <v>2.5200000000000001E-3</v>
      </c>
      <c r="C430">
        <f t="shared" si="6"/>
        <v>0.57509490780000005</v>
      </c>
    </row>
    <row r="431" spans="1:3" x14ac:dyDescent="0.25">
      <c r="A431">
        <v>228.74672000000001</v>
      </c>
      <c r="B431">
        <v>2.4099999999999998E-3</v>
      </c>
      <c r="C431">
        <f t="shared" si="6"/>
        <v>0.55127959520000003</v>
      </c>
    </row>
    <row r="432" spans="1:3" x14ac:dyDescent="0.25">
      <c r="A432">
        <v>229.28117499999999</v>
      </c>
      <c r="B432">
        <v>2.5149999999999999E-3</v>
      </c>
      <c r="C432">
        <f t="shared" si="6"/>
        <v>0.57664215512499994</v>
      </c>
    </row>
    <row r="433" spans="1:3" x14ac:dyDescent="0.25">
      <c r="A433">
        <v>229.81563</v>
      </c>
      <c r="B433">
        <v>2.4429999999999999E-3</v>
      </c>
      <c r="C433">
        <f t="shared" si="6"/>
        <v>0.56143958408999994</v>
      </c>
    </row>
    <row r="434" spans="1:3" x14ac:dyDescent="0.25">
      <c r="A434">
        <v>230.35008500000001</v>
      </c>
      <c r="B434">
        <v>2.4599999999999999E-3</v>
      </c>
      <c r="C434">
        <f t="shared" si="6"/>
        <v>0.56666120909999995</v>
      </c>
    </row>
    <row r="435" spans="1:3" x14ac:dyDescent="0.25">
      <c r="A435">
        <v>230.88453999999999</v>
      </c>
      <c r="B435">
        <v>2.5379999999999999E-3</v>
      </c>
      <c r="C435">
        <f t="shared" si="6"/>
        <v>0.58598496251999999</v>
      </c>
    </row>
    <row r="436" spans="1:3" x14ac:dyDescent="0.25">
      <c r="A436">
        <v>231.418995</v>
      </c>
      <c r="B436">
        <v>2.5000000000000001E-3</v>
      </c>
      <c r="C436">
        <f t="shared" si="6"/>
        <v>0.57854748749999996</v>
      </c>
    </row>
    <row r="437" spans="1:3" x14ac:dyDescent="0.25">
      <c r="A437">
        <v>231.95345</v>
      </c>
      <c r="B437">
        <v>2.49E-3</v>
      </c>
      <c r="C437">
        <f t="shared" si="6"/>
        <v>0.57756409050000002</v>
      </c>
    </row>
    <row r="438" spans="1:3" x14ac:dyDescent="0.25">
      <c r="A438">
        <v>232.48790500000001</v>
      </c>
      <c r="B438">
        <v>2.447E-3</v>
      </c>
      <c r="C438">
        <f t="shared" si="6"/>
        <v>0.56889790353500003</v>
      </c>
    </row>
    <row r="439" spans="1:3" x14ac:dyDescent="0.25">
      <c r="A439">
        <v>233.02235999999999</v>
      </c>
      <c r="B439">
        <v>2.5149999999999999E-3</v>
      </c>
      <c r="C439">
        <f t="shared" si="6"/>
        <v>0.58605123539999993</v>
      </c>
    </row>
    <row r="440" spans="1:3" x14ac:dyDescent="0.25">
      <c r="A440">
        <v>233.556815</v>
      </c>
      <c r="B440">
        <v>2.4229999999999998E-3</v>
      </c>
      <c r="C440">
        <f t="shared" si="6"/>
        <v>0.565908162745</v>
      </c>
    </row>
    <row r="441" spans="1:3" x14ac:dyDescent="0.25">
      <c r="A441">
        <v>234.09127000000001</v>
      </c>
      <c r="B441">
        <v>2.4329999999999998E-3</v>
      </c>
      <c r="C441">
        <f t="shared" si="6"/>
        <v>0.56954405991000001</v>
      </c>
    </row>
    <row r="442" spans="1:3" x14ac:dyDescent="0.25">
      <c r="A442">
        <v>234.62572499999999</v>
      </c>
      <c r="B442">
        <v>2.4919999999999999E-3</v>
      </c>
      <c r="C442">
        <f t="shared" si="6"/>
        <v>0.58468730669999991</v>
      </c>
    </row>
    <row r="443" spans="1:3" x14ac:dyDescent="0.25">
      <c r="A443">
        <v>235.16018</v>
      </c>
      <c r="B443">
        <v>2.601E-3</v>
      </c>
      <c r="C443">
        <f t="shared" si="6"/>
        <v>0.61165162817999996</v>
      </c>
    </row>
    <row r="444" spans="1:3" x14ac:dyDescent="0.25">
      <c r="A444">
        <v>235.69463500000001</v>
      </c>
      <c r="B444">
        <v>2.4559999999999998E-3</v>
      </c>
      <c r="C444">
        <f t="shared" si="6"/>
        <v>0.57886602355999994</v>
      </c>
    </row>
    <row r="445" spans="1:3" x14ac:dyDescent="0.25">
      <c r="A445">
        <v>236.22909000000001</v>
      </c>
      <c r="B445">
        <v>2.4870000000000001E-3</v>
      </c>
      <c r="C445">
        <f t="shared" si="6"/>
        <v>0.58750174683</v>
      </c>
    </row>
    <row r="446" spans="1:3" x14ac:dyDescent="0.25">
      <c r="A446">
        <v>236.76354499999999</v>
      </c>
      <c r="B446">
        <v>2.4729999999999999E-3</v>
      </c>
      <c r="C446">
        <f t="shared" si="6"/>
        <v>0.58551624678499992</v>
      </c>
    </row>
    <row r="447" spans="1:3" x14ac:dyDescent="0.25">
      <c r="A447">
        <v>237.297999</v>
      </c>
      <c r="B447">
        <v>2.4489999999999998E-3</v>
      </c>
      <c r="C447">
        <f t="shared" si="6"/>
        <v>0.58114279955100001</v>
      </c>
    </row>
    <row r="448" spans="1:3" x14ac:dyDescent="0.25">
      <c r="A448">
        <v>237.83245400000001</v>
      </c>
      <c r="B448">
        <v>2.5820000000000001E-3</v>
      </c>
      <c r="C448">
        <f t="shared" si="6"/>
        <v>0.61408339622800001</v>
      </c>
    </row>
    <row r="449" spans="1:3" x14ac:dyDescent="0.25">
      <c r="A449">
        <v>238.36690899999999</v>
      </c>
      <c r="B449">
        <v>2.4740000000000001E-3</v>
      </c>
      <c r="C449">
        <f t="shared" si="6"/>
        <v>0.58971973286599999</v>
      </c>
    </row>
    <row r="450" spans="1:3" x14ac:dyDescent="0.25">
      <c r="A450">
        <v>238.901364</v>
      </c>
      <c r="B450">
        <v>2.5170000000000001E-3</v>
      </c>
      <c r="C450">
        <f t="shared" si="6"/>
        <v>0.60131473318799999</v>
      </c>
    </row>
    <row r="451" spans="1:3" x14ac:dyDescent="0.25">
      <c r="A451">
        <v>239.43581900000001</v>
      </c>
      <c r="B451">
        <v>2.477E-3</v>
      </c>
      <c r="C451">
        <f t="shared" si="6"/>
        <v>0.59308252366300007</v>
      </c>
    </row>
    <row r="452" spans="1:3" x14ac:dyDescent="0.25">
      <c r="A452">
        <v>239.97027399999999</v>
      </c>
      <c r="B452">
        <v>2.5829999999999998E-3</v>
      </c>
      <c r="C452">
        <f t="shared" ref="C452:C515" si="7">B452*A452</f>
        <v>0.61984321774199991</v>
      </c>
    </row>
    <row r="453" spans="1:3" x14ac:dyDescent="0.25">
      <c r="A453">
        <v>240.504729</v>
      </c>
      <c r="B453">
        <v>2.4729999999999999E-3</v>
      </c>
      <c r="C453">
        <f t="shared" si="7"/>
        <v>0.59476819481699994</v>
      </c>
    </row>
    <row r="454" spans="1:3" x14ac:dyDescent="0.25">
      <c r="A454">
        <v>241.03918400000001</v>
      </c>
      <c r="B454">
        <v>2.5339999999999998E-3</v>
      </c>
      <c r="C454">
        <f t="shared" si="7"/>
        <v>0.61079329225599999</v>
      </c>
    </row>
    <row r="455" spans="1:3" x14ac:dyDescent="0.25">
      <c r="A455">
        <v>241.57363900000001</v>
      </c>
      <c r="B455">
        <v>2.5669999999999998E-3</v>
      </c>
      <c r="C455">
        <f t="shared" si="7"/>
        <v>0.62011953131300002</v>
      </c>
    </row>
    <row r="456" spans="1:3" x14ac:dyDescent="0.25">
      <c r="A456">
        <v>242.10809399999999</v>
      </c>
      <c r="B456">
        <v>2.5469999999999998E-3</v>
      </c>
      <c r="C456">
        <f t="shared" si="7"/>
        <v>0.61664931541799994</v>
      </c>
    </row>
    <row r="457" spans="1:3" x14ac:dyDescent="0.25">
      <c r="A457">
        <v>242.642549</v>
      </c>
      <c r="B457">
        <v>2.5349999999999999E-3</v>
      </c>
      <c r="C457">
        <f t="shared" si="7"/>
        <v>0.61509886171499994</v>
      </c>
    </row>
    <row r="458" spans="1:3" x14ac:dyDescent="0.25">
      <c r="A458">
        <v>243.17700400000001</v>
      </c>
      <c r="B458">
        <v>2.5249999999999999E-3</v>
      </c>
      <c r="C458">
        <f t="shared" si="7"/>
        <v>0.61402193510000003</v>
      </c>
    </row>
    <row r="459" spans="1:3" x14ac:dyDescent="0.25">
      <c r="A459">
        <v>243.71145899999999</v>
      </c>
      <c r="B459">
        <v>2.578E-3</v>
      </c>
      <c r="C459">
        <f t="shared" si="7"/>
        <v>0.62828814130199995</v>
      </c>
    </row>
    <row r="460" spans="1:3" x14ac:dyDescent="0.25">
      <c r="A460">
        <v>244.245914</v>
      </c>
      <c r="B460">
        <v>2.4840000000000001E-3</v>
      </c>
      <c r="C460">
        <f t="shared" si="7"/>
        <v>0.60670685037600003</v>
      </c>
    </row>
    <row r="461" spans="1:3" x14ac:dyDescent="0.25">
      <c r="A461">
        <v>244.78036900000001</v>
      </c>
      <c r="B461">
        <v>2.4989999999999999E-3</v>
      </c>
      <c r="C461">
        <f t="shared" si="7"/>
        <v>0.61170614213100005</v>
      </c>
    </row>
    <row r="462" spans="1:3" x14ac:dyDescent="0.25">
      <c r="A462">
        <v>245.31482399999999</v>
      </c>
      <c r="B462">
        <v>2.614E-3</v>
      </c>
      <c r="C462">
        <f t="shared" si="7"/>
        <v>0.64125294993600002</v>
      </c>
    </row>
    <row r="463" spans="1:3" x14ac:dyDescent="0.25">
      <c r="A463">
        <v>245.849279</v>
      </c>
      <c r="B463">
        <v>2.4849999999999998E-3</v>
      </c>
      <c r="C463">
        <f t="shared" si="7"/>
        <v>0.61093545831499996</v>
      </c>
    </row>
    <row r="464" spans="1:3" x14ac:dyDescent="0.25">
      <c r="A464">
        <v>246.383734</v>
      </c>
      <c r="B464">
        <v>2.4559999999999998E-3</v>
      </c>
      <c r="C464">
        <f t="shared" si="7"/>
        <v>0.60511845070399994</v>
      </c>
    </row>
    <row r="465" spans="1:3" x14ac:dyDescent="0.25">
      <c r="A465">
        <v>246.91818900000001</v>
      </c>
      <c r="B465">
        <v>2.503E-3</v>
      </c>
      <c r="C465">
        <f t="shared" si="7"/>
        <v>0.61803622706700001</v>
      </c>
    </row>
    <row r="466" spans="1:3" x14ac:dyDescent="0.25">
      <c r="A466">
        <v>247.45264399999999</v>
      </c>
      <c r="B466">
        <v>2.496E-3</v>
      </c>
      <c r="C466">
        <f t="shared" si="7"/>
        <v>0.61764179942399999</v>
      </c>
    </row>
    <row r="467" spans="1:3" x14ac:dyDescent="0.25">
      <c r="A467">
        <v>247.987099</v>
      </c>
      <c r="B467">
        <v>2.5249999999999999E-3</v>
      </c>
      <c r="C467">
        <f t="shared" si="7"/>
        <v>0.626167424975</v>
      </c>
    </row>
    <row r="468" spans="1:3" x14ac:dyDescent="0.25">
      <c r="A468">
        <v>248.52155300000001</v>
      </c>
      <c r="B468">
        <v>2.5119999999999999E-3</v>
      </c>
      <c r="C468">
        <f t="shared" si="7"/>
        <v>0.62428614113600001</v>
      </c>
    </row>
    <row r="469" spans="1:3" x14ac:dyDescent="0.25">
      <c r="A469">
        <v>249.05600799999999</v>
      </c>
      <c r="B469">
        <v>2.601E-3</v>
      </c>
      <c r="C469">
        <f t="shared" si="7"/>
        <v>0.64779467680799996</v>
      </c>
    </row>
    <row r="470" spans="1:3" x14ac:dyDescent="0.25">
      <c r="A470">
        <v>249.590463</v>
      </c>
      <c r="B470">
        <v>2.5360000000000001E-3</v>
      </c>
      <c r="C470">
        <f t="shared" si="7"/>
        <v>0.632961414168</v>
      </c>
    </row>
    <row r="471" spans="1:3" x14ac:dyDescent="0.25">
      <c r="A471">
        <v>250.12491800000001</v>
      </c>
      <c r="B471">
        <v>2.5850000000000001E-3</v>
      </c>
      <c r="C471">
        <f t="shared" si="7"/>
        <v>0.64657291303000008</v>
      </c>
    </row>
    <row r="472" spans="1:3" x14ac:dyDescent="0.25">
      <c r="A472">
        <v>250.65937299999999</v>
      </c>
      <c r="B472">
        <v>2.5249999999999999E-3</v>
      </c>
      <c r="C472">
        <f t="shared" si="7"/>
        <v>0.6329149168249999</v>
      </c>
    </row>
    <row r="473" spans="1:3" x14ac:dyDescent="0.25">
      <c r="A473">
        <v>251.193828</v>
      </c>
      <c r="B473">
        <v>2.6150000000000001E-3</v>
      </c>
      <c r="C473">
        <f t="shared" si="7"/>
        <v>0.65687186021999999</v>
      </c>
    </row>
    <row r="474" spans="1:3" x14ac:dyDescent="0.25">
      <c r="A474">
        <v>251.728283</v>
      </c>
      <c r="B474">
        <v>2.565E-3</v>
      </c>
      <c r="C474">
        <f t="shared" si="7"/>
        <v>0.64568304589500003</v>
      </c>
    </row>
    <row r="475" spans="1:3" x14ac:dyDescent="0.25">
      <c r="A475">
        <v>252.26273800000001</v>
      </c>
      <c r="B475">
        <v>2.5010000000000002E-3</v>
      </c>
      <c r="C475">
        <f t="shared" si="7"/>
        <v>0.63090910773800013</v>
      </c>
    </row>
    <row r="476" spans="1:3" x14ac:dyDescent="0.25">
      <c r="A476">
        <v>252.79719299999999</v>
      </c>
      <c r="B476">
        <v>2.4810000000000001E-3</v>
      </c>
      <c r="C476">
        <f t="shared" si="7"/>
        <v>0.62718983583300003</v>
      </c>
    </row>
    <row r="477" spans="1:3" x14ac:dyDescent="0.25">
      <c r="A477">
        <v>253.331648</v>
      </c>
      <c r="B477">
        <v>2.5379999999999999E-3</v>
      </c>
      <c r="C477">
        <f t="shared" si="7"/>
        <v>0.64295572262400003</v>
      </c>
    </row>
    <row r="478" spans="1:3" x14ac:dyDescent="0.25">
      <c r="A478">
        <v>253.86610300000001</v>
      </c>
      <c r="B478">
        <v>2.5309999999999998E-3</v>
      </c>
      <c r="C478">
        <f t="shared" si="7"/>
        <v>0.64253510669299996</v>
      </c>
    </row>
    <row r="479" spans="1:3" x14ac:dyDescent="0.25">
      <c r="A479">
        <v>254.40055799999999</v>
      </c>
      <c r="B479">
        <v>2.5010000000000002E-3</v>
      </c>
      <c r="C479">
        <f t="shared" si="7"/>
        <v>0.63625579555800005</v>
      </c>
    </row>
    <row r="480" spans="1:3" x14ac:dyDescent="0.25">
      <c r="A480">
        <v>254.935013</v>
      </c>
      <c r="B480">
        <v>2.5839999999999999E-3</v>
      </c>
      <c r="C480">
        <f t="shared" si="7"/>
        <v>0.65875207359199994</v>
      </c>
    </row>
    <row r="481" spans="1:3" x14ac:dyDescent="0.25">
      <c r="A481">
        <v>255.46946800000001</v>
      </c>
      <c r="B481">
        <v>2.552E-3</v>
      </c>
      <c r="C481">
        <f t="shared" si="7"/>
        <v>0.65195808233600006</v>
      </c>
    </row>
    <row r="482" spans="1:3" x14ac:dyDescent="0.25">
      <c r="A482">
        <v>256.00392299999999</v>
      </c>
      <c r="B482">
        <v>2.6129999999999999E-3</v>
      </c>
      <c r="C482">
        <f t="shared" si="7"/>
        <v>0.66893825079899993</v>
      </c>
    </row>
    <row r="483" spans="1:3" x14ac:dyDescent="0.25">
      <c r="A483">
        <v>256.53837800000002</v>
      </c>
      <c r="B483">
        <v>2.5669999999999998E-3</v>
      </c>
      <c r="C483">
        <f t="shared" si="7"/>
        <v>0.65853401632600006</v>
      </c>
    </row>
    <row r="484" spans="1:3" x14ac:dyDescent="0.25">
      <c r="A484">
        <v>257.072833</v>
      </c>
      <c r="B484">
        <v>2.4429999999999999E-3</v>
      </c>
      <c r="C484">
        <f t="shared" si="7"/>
        <v>0.62802893101899993</v>
      </c>
    </row>
    <row r="485" spans="1:3" x14ac:dyDescent="0.25">
      <c r="A485">
        <v>257.60728799999998</v>
      </c>
      <c r="B485">
        <v>2.601E-3</v>
      </c>
      <c r="C485">
        <f t="shared" si="7"/>
        <v>0.67003655608799995</v>
      </c>
    </row>
    <row r="486" spans="1:3" x14ac:dyDescent="0.25">
      <c r="A486">
        <v>258.14174300000002</v>
      </c>
      <c r="B486">
        <v>2.3800000000000002E-3</v>
      </c>
      <c r="C486">
        <f t="shared" si="7"/>
        <v>0.61437734834000013</v>
      </c>
    </row>
    <row r="487" spans="1:3" x14ac:dyDescent="0.25">
      <c r="A487">
        <v>258.676198</v>
      </c>
      <c r="B487">
        <v>2.4320000000000001E-3</v>
      </c>
      <c r="C487">
        <f t="shared" si="7"/>
        <v>0.62910051353600005</v>
      </c>
    </row>
    <row r="488" spans="1:3" x14ac:dyDescent="0.25">
      <c r="A488">
        <v>259.21065299999998</v>
      </c>
      <c r="B488">
        <v>2.5360000000000001E-3</v>
      </c>
      <c r="C488">
        <f t="shared" si="7"/>
        <v>0.65735821600799993</v>
      </c>
    </row>
    <row r="489" spans="1:3" x14ac:dyDescent="0.25">
      <c r="A489">
        <v>259.74510800000002</v>
      </c>
      <c r="B489">
        <v>2.506E-3</v>
      </c>
      <c r="C489">
        <f t="shared" si="7"/>
        <v>0.65092124064800005</v>
      </c>
    </row>
    <row r="490" spans="1:3" x14ac:dyDescent="0.25">
      <c r="A490">
        <v>260.279562</v>
      </c>
      <c r="B490">
        <v>2.5769999999999999E-3</v>
      </c>
      <c r="C490">
        <f t="shared" si="7"/>
        <v>0.67074043127399996</v>
      </c>
    </row>
    <row r="491" spans="1:3" x14ac:dyDescent="0.25">
      <c r="A491">
        <v>260.81401699999998</v>
      </c>
      <c r="B491">
        <v>2.5000000000000001E-3</v>
      </c>
      <c r="C491">
        <f t="shared" si="7"/>
        <v>0.65203504249999999</v>
      </c>
    </row>
    <row r="492" spans="1:3" x14ac:dyDescent="0.25">
      <c r="A492">
        <v>261.34847200000002</v>
      </c>
      <c r="B492">
        <v>2.4849999999999998E-3</v>
      </c>
      <c r="C492">
        <f t="shared" si="7"/>
        <v>0.64945095291999999</v>
      </c>
    </row>
    <row r="493" spans="1:3" x14ac:dyDescent="0.25">
      <c r="A493">
        <v>261.882927</v>
      </c>
      <c r="B493">
        <v>2.4680000000000001E-3</v>
      </c>
      <c r="C493">
        <f t="shared" si="7"/>
        <v>0.64632706383600003</v>
      </c>
    </row>
    <row r="494" spans="1:3" x14ac:dyDescent="0.25">
      <c r="A494">
        <v>262.41738199999998</v>
      </c>
      <c r="B494">
        <v>2.395E-3</v>
      </c>
      <c r="C494">
        <f t="shared" si="7"/>
        <v>0.6284896298899999</v>
      </c>
    </row>
    <row r="495" spans="1:3" x14ac:dyDescent="0.25">
      <c r="A495">
        <v>262.95183700000001</v>
      </c>
      <c r="B495">
        <v>2.5230000000000001E-3</v>
      </c>
      <c r="C495">
        <f t="shared" si="7"/>
        <v>0.663427484751</v>
      </c>
    </row>
    <row r="496" spans="1:3" x14ac:dyDescent="0.25">
      <c r="A496">
        <v>263.48629199999999</v>
      </c>
      <c r="B496">
        <v>2.4589999999999998E-3</v>
      </c>
      <c r="C496">
        <f t="shared" si="7"/>
        <v>0.6479127920279999</v>
      </c>
    </row>
    <row r="497" spans="1:3" x14ac:dyDescent="0.25">
      <c r="A497">
        <v>264.02074699999997</v>
      </c>
      <c r="B497">
        <v>2.4520000000000002E-3</v>
      </c>
      <c r="C497">
        <f t="shared" si="7"/>
        <v>0.64737887164399999</v>
      </c>
    </row>
    <row r="498" spans="1:3" x14ac:dyDescent="0.25">
      <c r="A498">
        <v>264.55520200000001</v>
      </c>
      <c r="B498">
        <v>2.5019999999999999E-3</v>
      </c>
      <c r="C498">
        <f t="shared" si="7"/>
        <v>0.661917115404</v>
      </c>
    </row>
    <row r="499" spans="1:3" x14ac:dyDescent="0.25">
      <c r="A499">
        <v>265.08965699999999</v>
      </c>
      <c r="B499">
        <v>2.4970000000000001E-3</v>
      </c>
      <c r="C499">
        <f t="shared" si="7"/>
        <v>0.66192887352899998</v>
      </c>
    </row>
    <row r="500" spans="1:3" x14ac:dyDescent="0.25">
      <c r="A500">
        <v>265.62411200000003</v>
      </c>
      <c r="B500">
        <v>2.526E-3</v>
      </c>
      <c r="C500">
        <f t="shared" si="7"/>
        <v>0.6709665069120001</v>
      </c>
    </row>
    <row r="501" spans="1:3" x14ac:dyDescent="0.25">
      <c r="A501">
        <v>266.15856700000001</v>
      </c>
      <c r="B501">
        <v>2.4989999999999999E-3</v>
      </c>
      <c r="C501">
        <f t="shared" si="7"/>
        <v>0.66513025893300004</v>
      </c>
    </row>
    <row r="502" spans="1:3" x14ac:dyDescent="0.25">
      <c r="A502">
        <v>266.69302199999998</v>
      </c>
      <c r="B502">
        <v>2.477E-3</v>
      </c>
      <c r="C502">
        <f t="shared" si="7"/>
        <v>0.66059861549400001</v>
      </c>
    </row>
    <row r="503" spans="1:3" x14ac:dyDescent="0.25">
      <c r="A503">
        <v>267.22747700000002</v>
      </c>
      <c r="B503">
        <v>2.4910000000000002E-3</v>
      </c>
      <c r="C503">
        <f t="shared" si="7"/>
        <v>0.66566364520700005</v>
      </c>
    </row>
    <row r="504" spans="1:3" x14ac:dyDescent="0.25">
      <c r="A504">
        <v>267.761932</v>
      </c>
      <c r="B504">
        <v>2.4589999999999998E-3</v>
      </c>
      <c r="C504">
        <f t="shared" si="7"/>
        <v>0.65842659078799992</v>
      </c>
    </row>
    <row r="505" spans="1:3" x14ac:dyDescent="0.25">
      <c r="A505">
        <v>268.29638699999998</v>
      </c>
      <c r="B505">
        <v>2.3860000000000001E-3</v>
      </c>
      <c r="C505">
        <f t="shared" si="7"/>
        <v>0.64015517938199995</v>
      </c>
    </row>
    <row r="506" spans="1:3" x14ac:dyDescent="0.25">
      <c r="A506">
        <v>268.83084200000002</v>
      </c>
      <c r="B506">
        <v>2.5179999999999998E-3</v>
      </c>
      <c r="C506">
        <f t="shared" si="7"/>
        <v>0.67691606015600003</v>
      </c>
    </row>
    <row r="507" spans="1:3" x14ac:dyDescent="0.25">
      <c r="A507">
        <v>269.365297</v>
      </c>
      <c r="B507">
        <v>2.5119999999999999E-3</v>
      </c>
      <c r="C507">
        <f t="shared" si="7"/>
        <v>0.67664562606399992</v>
      </c>
    </row>
    <row r="508" spans="1:3" x14ac:dyDescent="0.25">
      <c r="A508">
        <v>269.89975199999998</v>
      </c>
      <c r="B508">
        <v>2.4780000000000002E-3</v>
      </c>
      <c r="C508">
        <f t="shared" si="7"/>
        <v>0.66881158545599995</v>
      </c>
    </row>
    <row r="509" spans="1:3" x14ac:dyDescent="0.25">
      <c r="A509">
        <v>270.43420700000001</v>
      </c>
      <c r="B509">
        <v>2.513E-3</v>
      </c>
      <c r="C509">
        <f t="shared" si="7"/>
        <v>0.67960116219100009</v>
      </c>
    </row>
    <row r="510" spans="1:3" x14ac:dyDescent="0.25">
      <c r="A510">
        <v>270.96866199999999</v>
      </c>
      <c r="B510">
        <v>2.421E-3</v>
      </c>
      <c r="C510">
        <f t="shared" si="7"/>
        <v>0.65601513070200002</v>
      </c>
    </row>
    <row r="511" spans="1:3" x14ac:dyDescent="0.25">
      <c r="A511">
        <v>271.50311699999997</v>
      </c>
      <c r="B511">
        <v>2.5179999999999998E-3</v>
      </c>
      <c r="C511">
        <f t="shared" si="7"/>
        <v>0.68364484860599994</v>
      </c>
    </row>
    <row r="512" spans="1:3" x14ac:dyDescent="0.25">
      <c r="A512">
        <v>272.03757100000001</v>
      </c>
      <c r="B512">
        <v>2.5230000000000001E-3</v>
      </c>
      <c r="C512">
        <f t="shared" si="7"/>
        <v>0.68635079163300006</v>
      </c>
    </row>
    <row r="513" spans="1:3" x14ac:dyDescent="0.25">
      <c r="A513">
        <v>272.57202599999999</v>
      </c>
      <c r="B513">
        <v>2.4650000000000002E-3</v>
      </c>
      <c r="C513">
        <f t="shared" si="7"/>
        <v>0.67189004409000008</v>
      </c>
    </row>
    <row r="514" spans="1:3" x14ac:dyDescent="0.25">
      <c r="A514">
        <v>273.10648099999997</v>
      </c>
      <c r="B514">
        <v>2.3930000000000002E-3</v>
      </c>
      <c r="C514">
        <f t="shared" si="7"/>
        <v>0.65354380903300002</v>
      </c>
    </row>
    <row r="515" spans="1:3" x14ac:dyDescent="0.25">
      <c r="A515">
        <v>273.64093600000001</v>
      </c>
      <c r="B515">
        <v>2.4499999999999999E-3</v>
      </c>
      <c r="C515">
        <f t="shared" si="7"/>
        <v>0.67042029319999996</v>
      </c>
    </row>
    <row r="516" spans="1:3" x14ac:dyDescent="0.25">
      <c r="A516">
        <v>274.17539099999999</v>
      </c>
      <c r="B516">
        <v>2.5070000000000001E-3</v>
      </c>
      <c r="C516">
        <f t="shared" ref="C516:C579" si="8">B516*A516</f>
        <v>0.68735770523700002</v>
      </c>
    </row>
    <row r="517" spans="1:3" x14ac:dyDescent="0.25">
      <c r="A517">
        <v>274.70984600000003</v>
      </c>
      <c r="B517">
        <v>2.428E-3</v>
      </c>
      <c r="C517">
        <f t="shared" si="8"/>
        <v>0.66699550608800007</v>
      </c>
    </row>
    <row r="518" spans="1:3" x14ac:dyDescent="0.25">
      <c r="A518">
        <v>275.24430100000001</v>
      </c>
      <c r="B518">
        <v>2.4520000000000002E-3</v>
      </c>
      <c r="C518">
        <f t="shared" si="8"/>
        <v>0.67489902605200003</v>
      </c>
    </row>
    <row r="519" spans="1:3" x14ac:dyDescent="0.25">
      <c r="A519">
        <v>275.77875599999999</v>
      </c>
      <c r="B519">
        <v>2.4840000000000001E-3</v>
      </c>
      <c r="C519">
        <f t="shared" si="8"/>
        <v>0.68503442990399999</v>
      </c>
    </row>
    <row r="520" spans="1:3" x14ac:dyDescent="0.25">
      <c r="A520">
        <v>276.31321100000002</v>
      </c>
      <c r="B520">
        <v>2.496E-3</v>
      </c>
      <c r="C520">
        <f t="shared" si="8"/>
        <v>0.689677774656</v>
      </c>
    </row>
    <row r="521" spans="1:3" x14ac:dyDescent="0.25">
      <c r="A521">
        <v>276.847666</v>
      </c>
      <c r="B521">
        <v>2.3939999999999999E-3</v>
      </c>
      <c r="C521">
        <f t="shared" si="8"/>
        <v>0.66277331240399995</v>
      </c>
    </row>
    <row r="522" spans="1:3" x14ac:dyDescent="0.25">
      <c r="A522">
        <v>277.38212099999998</v>
      </c>
      <c r="B522">
        <v>2.5110000000000002E-3</v>
      </c>
      <c r="C522">
        <f t="shared" si="8"/>
        <v>0.69650650583100004</v>
      </c>
    </row>
    <row r="523" spans="1:3" x14ac:dyDescent="0.25">
      <c r="A523">
        <v>277.91657600000002</v>
      </c>
      <c r="B523">
        <v>2.4359999999999998E-3</v>
      </c>
      <c r="C523">
        <f t="shared" si="8"/>
        <v>0.67700477913599999</v>
      </c>
    </row>
    <row r="524" spans="1:3" x14ac:dyDescent="0.25">
      <c r="A524">
        <v>278.451031</v>
      </c>
      <c r="B524">
        <v>2.3779999999999999E-3</v>
      </c>
      <c r="C524">
        <f t="shared" si="8"/>
        <v>0.66215655171799992</v>
      </c>
    </row>
    <row r="525" spans="1:3" x14ac:dyDescent="0.25">
      <c r="A525">
        <v>278.98548599999998</v>
      </c>
      <c r="B525">
        <v>2.4719999999999998E-3</v>
      </c>
      <c r="C525">
        <f t="shared" si="8"/>
        <v>0.68965212139199994</v>
      </c>
    </row>
    <row r="526" spans="1:3" x14ac:dyDescent="0.25">
      <c r="A526">
        <v>279.51994100000002</v>
      </c>
      <c r="B526">
        <v>2.4229999999999998E-3</v>
      </c>
      <c r="C526">
        <f t="shared" si="8"/>
        <v>0.67727681704300002</v>
      </c>
    </row>
    <row r="527" spans="1:3" x14ac:dyDescent="0.25">
      <c r="A527">
        <v>280.054396</v>
      </c>
      <c r="B527">
        <v>2.3770000000000002E-3</v>
      </c>
      <c r="C527">
        <f t="shared" si="8"/>
        <v>0.66568929929200005</v>
      </c>
    </row>
    <row r="528" spans="1:3" x14ac:dyDescent="0.25">
      <c r="A528">
        <v>280.58885099999998</v>
      </c>
      <c r="B528">
        <v>2.4870000000000001E-3</v>
      </c>
      <c r="C528">
        <f t="shared" si="8"/>
        <v>0.69782447243699997</v>
      </c>
    </row>
    <row r="529" spans="1:3" x14ac:dyDescent="0.25">
      <c r="A529">
        <v>281.12330600000001</v>
      </c>
      <c r="B529">
        <v>2.47E-3</v>
      </c>
      <c r="C529">
        <f t="shared" si="8"/>
        <v>0.69437456582000001</v>
      </c>
    </row>
    <row r="530" spans="1:3" x14ac:dyDescent="0.25">
      <c r="A530">
        <v>281.65776099999999</v>
      </c>
      <c r="B530">
        <v>2.3579999999999999E-3</v>
      </c>
      <c r="C530">
        <f t="shared" si="8"/>
        <v>0.66414900043799996</v>
      </c>
    </row>
    <row r="531" spans="1:3" x14ac:dyDescent="0.25">
      <c r="A531">
        <v>282.19221599999997</v>
      </c>
      <c r="B531">
        <v>2.4399999999999999E-3</v>
      </c>
      <c r="C531">
        <f t="shared" si="8"/>
        <v>0.68854900703999988</v>
      </c>
    </row>
    <row r="532" spans="1:3" x14ac:dyDescent="0.25">
      <c r="A532">
        <v>282.72667100000001</v>
      </c>
      <c r="B532">
        <v>2.3990000000000001E-3</v>
      </c>
      <c r="C532">
        <f t="shared" si="8"/>
        <v>0.67826128372900008</v>
      </c>
    </row>
    <row r="533" spans="1:3" x14ac:dyDescent="0.25">
      <c r="A533">
        <v>283.26112499999999</v>
      </c>
      <c r="B533">
        <v>2.4420000000000002E-3</v>
      </c>
      <c r="C533">
        <f t="shared" si="8"/>
        <v>0.69172366725000001</v>
      </c>
    </row>
    <row r="534" spans="1:3" x14ac:dyDescent="0.25">
      <c r="A534">
        <v>283.79557999999997</v>
      </c>
      <c r="B534">
        <v>2.5400000000000002E-3</v>
      </c>
      <c r="C534">
        <f t="shared" si="8"/>
        <v>0.72084077319999995</v>
      </c>
    </row>
    <row r="535" spans="1:3" x14ac:dyDescent="0.25">
      <c r="A535">
        <v>284.33003500000001</v>
      </c>
      <c r="B535">
        <v>2.4719999999999998E-3</v>
      </c>
      <c r="C535">
        <f t="shared" si="8"/>
        <v>0.70286384652</v>
      </c>
    </row>
    <row r="536" spans="1:3" x14ac:dyDescent="0.25">
      <c r="A536">
        <v>284.86448999999999</v>
      </c>
      <c r="B536">
        <v>2.4060000000000002E-3</v>
      </c>
      <c r="C536">
        <f t="shared" si="8"/>
        <v>0.68538396294000004</v>
      </c>
    </row>
    <row r="537" spans="1:3" x14ac:dyDescent="0.25">
      <c r="A537">
        <v>285.39894500000003</v>
      </c>
      <c r="B537">
        <v>2.4269999999999999E-3</v>
      </c>
      <c r="C537">
        <f t="shared" si="8"/>
        <v>0.69266323951500008</v>
      </c>
    </row>
    <row r="538" spans="1:3" x14ac:dyDescent="0.25">
      <c r="A538">
        <v>285.93340000000001</v>
      </c>
      <c r="B538">
        <v>2.4060000000000002E-3</v>
      </c>
      <c r="C538">
        <f t="shared" si="8"/>
        <v>0.68795576040000006</v>
      </c>
    </row>
    <row r="539" spans="1:3" x14ac:dyDescent="0.25">
      <c r="A539">
        <v>286.46785499999999</v>
      </c>
      <c r="B539">
        <v>2.4109999999999999E-3</v>
      </c>
      <c r="C539">
        <f t="shared" si="8"/>
        <v>0.69067399840499999</v>
      </c>
    </row>
    <row r="540" spans="1:3" x14ac:dyDescent="0.25">
      <c r="A540">
        <v>287.00231000000002</v>
      </c>
      <c r="B540">
        <v>2.4329999999999998E-3</v>
      </c>
      <c r="C540">
        <f t="shared" si="8"/>
        <v>0.69827662023000003</v>
      </c>
    </row>
    <row r="541" spans="1:3" x14ac:dyDescent="0.25">
      <c r="A541">
        <v>287.536765</v>
      </c>
      <c r="B541">
        <v>2.3419999999999999E-3</v>
      </c>
      <c r="C541">
        <f t="shared" si="8"/>
        <v>0.67341110363000001</v>
      </c>
    </row>
    <row r="542" spans="1:3" x14ac:dyDescent="0.25">
      <c r="A542">
        <v>288.07121999999998</v>
      </c>
      <c r="B542">
        <v>2.3990000000000001E-3</v>
      </c>
      <c r="C542">
        <f t="shared" si="8"/>
        <v>0.69108285678000003</v>
      </c>
    </row>
    <row r="543" spans="1:3" x14ac:dyDescent="0.25">
      <c r="A543">
        <v>288.60567500000002</v>
      </c>
      <c r="B543">
        <v>2.4299999999999999E-3</v>
      </c>
      <c r="C543">
        <f t="shared" si="8"/>
        <v>0.70131179025000001</v>
      </c>
    </row>
    <row r="544" spans="1:3" x14ac:dyDescent="0.25">
      <c r="A544">
        <v>289.14013</v>
      </c>
      <c r="B544">
        <v>2.3500000000000001E-3</v>
      </c>
      <c r="C544">
        <f t="shared" si="8"/>
        <v>0.67947930550000002</v>
      </c>
    </row>
    <row r="545" spans="1:3" x14ac:dyDescent="0.25">
      <c r="A545">
        <v>289.67458499999998</v>
      </c>
      <c r="B545">
        <v>2.395E-3</v>
      </c>
      <c r="C545">
        <f t="shared" si="8"/>
        <v>0.69377063107499992</v>
      </c>
    </row>
    <row r="546" spans="1:3" x14ac:dyDescent="0.25">
      <c r="A546">
        <v>290.20904000000002</v>
      </c>
      <c r="B546">
        <v>2.3319999999999999E-3</v>
      </c>
      <c r="C546">
        <f t="shared" si="8"/>
        <v>0.67676748127999997</v>
      </c>
    </row>
    <row r="547" spans="1:3" x14ac:dyDescent="0.25">
      <c r="A547">
        <v>290.743495</v>
      </c>
      <c r="B547">
        <v>2.392E-3</v>
      </c>
      <c r="C547">
        <f t="shared" si="8"/>
        <v>0.69545844004000001</v>
      </c>
    </row>
    <row r="548" spans="1:3" x14ac:dyDescent="0.25">
      <c r="A548">
        <v>291.27794999999998</v>
      </c>
      <c r="B548">
        <v>2.3050000000000002E-3</v>
      </c>
      <c r="C548">
        <f t="shared" si="8"/>
        <v>0.67139567474999995</v>
      </c>
    </row>
    <row r="549" spans="1:3" x14ac:dyDescent="0.25">
      <c r="A549">
        <v>291.81240500000001</v>
      </c>
      <c r="B549">
        <v>2.323E-3</v>
      </c>
      <c r="C549">
        <f t="shared" si="8"/>
        <v>0.67788021681499999</v>
      </c>
    </row>
    <row r="550" spans="1:3" x14ac:dyDescent="0.25">
      <c r="A550">
        <v>292.34685999999999</v>
      </c>
      <c r="B550">
        <v>2.3219999999999998E-3</v>
      </c>
      <c r="C550">
        <f t="shared" si="8"/>
        <v>0.67882940891999999</v>
      </c>
    </row>
    <row r="551" spans="1:3" x14ac:dyDescent="0.25">
      <c r="A551">
        <v>292.88131499999997</v>
      </c>
      <c r="B551">
        <v>2.2899999999999999E-3</v>
      </c>
      <c r="C551">
        <f t="shared" si="8"/>
        <v>0.67069821134999996</v>
      </c>
    </row>
    <row r="552" spans="1:3" x14ac:dyDescent="0.25">
      <c r="A552">
        <v>293.41577000000001</v>
      </c>
      <c r="B552">
        <v>2.2989999999999998E-3</v>
      </c>
      <c r="C552">
        <f t="shared" si="8"/>
        <v>0.67456285522999992</v>
      </c>
    </row>
    <row r="553" spans="1:3" x14ac:dyDescent="0.25">
      <c r="A553">
        <v>293.95022499999999</v>
      </c>
      <c r="B553">
        <v>2.2699999999999999E-3</v>
      </c>
      <c r="C553">
        <f t="shared" si="8"/>
        <v>0.66726701074999994</v>
      </c>
    </row>
    <row r="554" spans="1:3" x14ac:dyDescent="0.25">
      <c r="A554">
        <v>294.48468000000003</v>
      </c>
      <c r="B554">
        <v>2.313E-3</v>
      </c>
      <c r="C554">
        <f t="shared" si="8"/>
        <v>0.68114306484000009</v>
      </c>
    </row>
    <row r="555" spans="1:3" x14ac:dyDescent="0.25">
      <c r="A555">
        <v>295.01913400000001</v>
      </c>
      <c r="B555">
        <v>2.2060000000000001E-3</v>
      </c>
      <c r="C555">
        <f t="shared" si="8"/>
        <v>0.65081220960399999</v>
      </c>
    </row>
    <row r="556" spans="1:3" x14ac:dyDescent="0.25">
      <c r="A556">
        <v>295.55358899999999</v>
      </c>
      <c r="B556">
        <v>2.3419999999999999E-3</v>
      </c>
      <c r="C556">
        <f t="shared" si="8"/>
        <v>0.69218650543799998</v>
      </c>
    </row>
    <row r="557" spans="1:3" x14ac:dyDescent="0.25">
      <c r="A557">
        <v>296.08804400000002</v>
      </c>
      <c r="B557">
        <v>2.3449999999999999E-3</v>
      </c>
      <c r="C557">
        <f t="shared" si="8"/>
        <v>0.69432646318000002</v>
      </c>
    </row>
    <row r="558" spans="1:3" x14ac:dyDescent="0.25">
      <c r="A558">
        <v>296.622499</v>
      </c>
      <c r="B558">
        <v>2.3579999999999999E-3</v>
      </c>
      <c r="C558">
        <f t="shared" si="8"/>
        <v>0.69943585264199992</v>
      </c>
    </row>
    <row r="559" spans="1:3" x14ac:dyDescent="0.25">
      <c r="A559">
        <v>297.15695399999998</v>
      </c>
      <c r="B559">
        <v>2.3389999999999999E-3</v>
      </c>
      <c r="C559">
        <f t="shared" si="8"/>
        <v>0.69505011540599992</v>
      </c>
    </row>
    <row r="560" spans="1:3" x14ac:dyDescent="0.25">
      <c r="A560">
        <v>297.69140900000002</v>
      </c>
      <c r="B560">
        <v>2.248E-3</v>
      </c>
      <c r="C560">
        <f t="shared" si="8"/>
        <v>0.66921028743200006</v>
      </c>
    </row>
    <row r="561" spans="1:3" x14ac:dyDescent="0.25">
      <c r="A561">
        <v>298.225864</v>
      </c>
      <c r="B561">
        <v>2.2720000000000001E-3</v>
      </c>
      <c r="C561">
        <f t="shared" si="8"/>
        <v>0.67756916300800007</v>
      </c>
    </row>
    <row r="562" spans="1:3" x14ac:dyDescent="0.25">
      <c r="A562">
        <v>298.76031899999998</v>
      </c>
      <c r="B562">
        <v>2.2539999999999999E-3</v>
      </c>
      <c r="C562">
        <f t="shared" si="8"/>
        <v>0.67340575902599997</v>
      </c>
    </row>
    <row r="563" spans="1:3" x14ac:dyDescent="0.25">
      <c r="A563">
        <v>299.29477400000002</v>
      </c>
      <c r="B563">
        <v>2.1870000000000001E-3</v>
      </c>
      <c r="C563">
        <f t="shared" si="8"/>
        <v>0.65455767073800009</v>
      </c>
    </row>
    <row r="564" spans="1:3" x14ac:dyDescent="0.25">
      <c r="A564">
        <v>299.829229</v>
      </c>
      <c r="B564">
        <v>2.294E-3</v>
      </c>
      <c r="C564">
        <f t="shared" si="8"/>
        <v>0.68780825132599999</v>
      </c>
    </row>
    <row r="565" spans="1:3" x14ac:dyDescent="0.25">
      <c r="A565">
        <v>300.36368399999998</v>
      </c>
      <c r="B565">
        <v>2.2290000000000001E-3</v>
      </c>
      <c r="C565">
        <f t="shared" si="8"/>
        <v>0.66951065163599999</v>
      </c>
    </row>
    <row r="566" spans="1:3" x14ac:dyDescent="0.25">
      <c r="A566">
        <v>300.89813900000001</v>
      </c>
      <c r="B566">
        <v>2.225E-3</v>
      </c>
      <c r="C566">
        <f t="shared" si="8"/>
        <v>0.66949835927500001</v>
      </c>
    </row>
    <row r="567" spans="1:3" x14ac:dyDescent="0.25">
      <c r="A567">
        <v>301.43259399999999</v>
      </c>
      <c r="B567">
        <v>2.2109999999999999E-3</v>
      </c>
      <c r="C567">
        <f t="shared" si="8"/>
        <v>0.66646746533399992</v>
      </c>
    </row>
    <row r="568" spans="1:3" x14ac:dyDescent="0.25">
      <c r="A568">
        <v>301.96704899999997</v>
      </c>
      <c r="B568">
        <v>2.1380000000000001E-3</v>
      </c>
      <c r="C568">
        <f t="shared" si="8"/>
        <v>0.64560555076199999</v>
      </c>
    </row>
    <row r="569" spans="1:3" x14ac:dyDescent="0.25">
      <c r="A569">
        <v>302.50150400000001</v>
      </c>
      <c r="B569">
        <v>2.153E-3</v>
      </c>
      <c r="C569">
        <f t="shared" si="8"/>
        <v>0.65128573811199997</v>
      </c>
    </row>
    <row r="570" spans="1:3" x14ac:dyDescent="0.25">
      <c r="A570">
        <v>303.03595899999999</v>
      </c>
      <c r="B570">
        <v>2.225E-3</v>
      </c>
      <c r="C570">
        <f t="shared" si="8"/>
        <v>0.674255008775</v>
      </c>
    </row>
    <row r="571" spans="1:3" x14ac:dyDescent="0.25">
      <c r="A571">
        <v>303.57041400000003</v>
      </c>
      <c r="B571">
        <v>2.1080000000000001E-3</v>
      </c>
      <c r="C571">
        <f t="shared" si="8"/>
        <v>0.63992643271200012</v>
      </c>
    </row>
    <row r="572" spans="1:3" x14ac:dyDescent="0.25">
      <c r="A572">
        <v>304.10486900000001</v>
      </c>
      <c r="B572">
        <v>2.2300000000000002E-3</v>
      </c>
      <c r="C572">
        <f t="shared" si="8"/>
        <v>0.67815385787000004</v>
      </c>
    </row>
    <row r="573" spans="1:3" x14ac:dyDescent="0.25">
      <c r="A573">
        <v>304.63932399999999</v>
      </c>
      <c r="B573">
        <v>2.1289999999999998E-3</v>
      </c>
      <c r="C573">
        <f t="shared" si="8"/>
        <v>0.64857712079599994</v>
      </c>
    </row>
    <row r="574" spans="1:3" x14ac:dyDescent="0.25">
      <c r="A574">
        <v>305.17377900000002</v>
      </c>
      <c r="B574">
        <v>2.1549999999999998E-3</v>
      </c>
      <c r="C574">
        <f t="shared" si="8"/>
        <v>0.65764949374500004</v>
      </c>
    </row>
    <row r="575" spans="1:3" x14ac:dyDescent="0.25">
      <c r="A575">
        <v>305.708234</v>
      </c>
      <c r="B575">
        <v>2.0579999999999999E-3</v>
      </c>
      <c r="C575">
        <f t="shared" si="8"/>
        <v>0.62914754557200003</v>
      </c>
    </row>
    <row r="576" spans="1:3" x14ac:dyDescent="0.25">
      <c r="A576">
        <v>306.24268799999999</v>
      </c>
      <c r="B576">
        <v>2.0600000000000002E-3</v>
      </c>
      <c r="C576">
        <f t="shared" si="8"/>
        <v>0.63085993728</v>
      </c>
    </row>
    <row r="577" spans="1:3" x14ac:dyDescent="0.25">
      <c r="A577">
        <v>306.77714300000002</v>
      </c>
      <c r="B577">
        <v>2.055E-3</v>
      </c>
      <c r="C577">
        <f t="shared" si="8"/>
        <v>0.63042702886500002</v>
      </c>
    </row>
    <row r="578" spans="1:3" x14ac:dyDescent="0.25">
      <c r="A578">
        <v>307.311598</v>
      </c>
      <c r="B578">
        <v>2.1099999999999999E-3</v>
      </c>
      <c r="C578">
        <f t="shared" si="8"/>
        <v>0.64842747177999993</v>
      </c>
    </row>
    <row r="579" spans="1:3" x14ac:dyDescent="0.25">
      <c r="A579">
        <v>307.84605299999998</v>
      </c>
      <c r="B579">
        <v>2.0430000000000001E-3</v>
      </c>
      <c r="C579">
        <f t="shared" si="8"/>
        <v>0.62892948627900003</v>
      </c>
    </row>
    <row r="580" spans="1:3" x14ac:dyDescent="0.25">
      <c r="A580">
        <v>308.38050800000002</v>
      </c>
      <c r="B580">
        <v>2.0400000000000001E-3</v>
      </c>
      <c r="C580">
        <f t="shared" ref="C580:C643" si="9">B580*A580</f>
        <v>0.62909623632000011</v>
      </c>
    </row>
    <row r="581" spans="1:3" x14ac:dyDescent="0.25">
      <c r="A581">
        <v>308.914963</v>
      </c>
      <c r="B581">
        <v>2.0969999999999999E-3</v>
      </c>
      <c r="C581">
        <f t="shared" si="9"/>
        <v>0.64779467741099994</v>
      </c>
    </row>
    <row r="582" spans="1:3" x14ac:dyDescent="0.25">
      <c r="A582">
        <v>309.44941799999998</v>
      </c>
      <c r="B582">
        <v>2.0709999999999999E-3</v>
      </c>
      <c r="C582">
        <f t="shared" si="9"/>
        <v>0.64086974467799995</v>
      </c>
    </row>
    <row r="583" spans="1:3" x14ac:dyDescent="0.25">
      <c r="A583">
        <v>309.98387300000002</v>
      </c>
      <c r="B583">
        <v>2.019E-3</v>
      </c>
      <c r="C583">
        <f t="shared" si="9"/>
        <v>0.62585743958700002</v>
      </c>
    </row>
    <row r="584" spans="1:3" x14ac:dyDescent="0.25">
      <c r="A584">
        <v>310.518328</v>
      </c>
      <c r="B584">
        <v>2.1280000000000001E-3</v>
      </c>
      <c r="C584">
        <f t="shared" si="9"/>
        <v>0.66078300198400008</v>
      </c>
    </row>
    <row r="585" spans="1:3" x14ac:dyDescent="0.25">
      <c r="A585">
        <v>311.05278299999998</v>
      </c>
      <c r="B585">
        <v>2.0939999999999999E-3</v>
      </c>
      <c r="C585">
        <f t="shared" si="9"/>
        <v>0.6513445276019999</v>
      </c>
    </row>
    <row r="586" spans="1:3" x14ac:dyDescent="0.25">
      <c r="A586">
        <v>311.58723800000001</v>
      </c>
      <c r="B586">
        <v>2.0309999999999998E-3</v>
      </c>
      <c r="C586">
        <f t="shared" si="9"/>
        <v>0.63283368037799992</v>
      </c>
    </row>
    <row r="587" spans="1:3" x14ac:dyDescent="0.25">
      <c r="A587">
        <v>312.12169299999999</v>
      </c>
      <c r="B587">
        <v>1.964E-3</v>
      </c>
      <c r="C587">
        <f t="shared" si="9"/>
        <v>0.61300700505200001</v>
      </c>
    </row>
    <row r="588" spans="1:3" x14ac:dyDescent="0.25">
      <c r="A588">
        <v>312.65614799999997</v>
      </c>
      <c r="B588">
        <v>2.0240000000000002E-3</v>
      </c>
      <c r="C588">
        <f t="shared" si="9"/>
        <v>0.63281604355200005</v>
      </c>
    </row>
    <row r="589" spans="1:3" x14ac:dyDescent="0.25">
      <c r="A589">
        <v>313.19060300000001</v>
      </c>
      <c r="B589">
        <v>2.0969999999999999E-3</v>
      </c>
      <c r="C589">
        <f t="shared" si="9"/>
        <v>0.65676069449099994</v>
      </c>
    </row>
    <row r="590" spans="1:3" x14ac:dyDescent="0.25">
      <c r="A590">
        <v>313.72505799999999</v>
      </c>
      <c r="B590">
        <v>2.0349999999999999E-3</v>
      </c>
      <c r="C590">
        <f t="shared" si="9"/>
        <v>0.63843049302999999</v>
      </c>
    </row>
    <row r="591" spans="1:3" x14ac:dyDescent="0.25">
      <c r="A591">
        <v>314.25951300000003</v>
      </c>
      <c r="B591">
        <v>1.993E-3</v>
      </c>
      <c r="C591">
        <f t="shared" si="9"/>
        <v>0.6263192094090001</v>
      </c>
    </row>
    <row r="592" spans="1:3" x14ac:dyDescent="0.25">
      <c r="A592">
        <v>314.79396800000001</v>
      </c>
      <c r="B592">
        <v>2.0219999999999999E-3</v>
      </c>
      <c r="C592">
        <f t="shared" si="9"/>
        <v>0.63651340329600004</v>
      </c>
    </row>
    <row r="593" spans="1:3" x14ac:dyDescent="0.25">
      <c r="A593">
        <v>315.32842299999999</v>
      </c>
      <c r="B593">
        <v>1.9469999999999999E-3</v>
      </c>
      <c r="C593">
        <f t="shared" si="9"/>
        <v>0.61394443958099998</v>
      </c>
    </row>
    <row r="594" spans="1:3" x14ac:dyDescent="0.25">
      <c r="A594">
        <v>315.86287800000002</v>
      </c>
      <c r="B594">
        <v>2.0200000000000001E-3</v>
      </c>
      <c r="C594">
        <f t="shared" si="9"/>
        <v>0.63804301356000004</v>
      </c>
    </row>
    <row r="595" spans="1:3" x14ac:dyDescent="0.25">
      <c r="A595">
        <v>316.397333</v>
      </c>
      <c r="B595">
        <v>1.9449999999999999E-3</v>
      </c>
      <c r="C595">
        <f t="shared" si="9"/>
        <v>0.61539281268500001</v>
      </c>
    </row>
    <row r="596" spans="1:3" x14ac:dyDescent="0.25">
      <c r="A596">
        <v>316.93178799999998</v>
      </c>
      <c r="B596">
        <v>1.941E-3</v>
      </c>
      <c r="C596">
        <f t="shared" si="9"/>
        <v>0.61516460050799993</v>
      </c>
    </row>
    <row r="597" spans="1:3" x14ac:dyDescent="0.25">
      <c r="A597">
        <v>317.46624300000002</v>
      </c>
      <c r="B597">
        <v>1.9680000000000001E-3</v>
      </c>
      <c r="C597">
        <f t="shared" si="9"/>
        <v>0.62477356622400004</v>
      </c>
    </row>
    <row r="598" spans="1:3" x14ac:dyDescent="0.25">
      <c r="A598">
        <v>318.000697</v>
      </c>
      <c r="B598">
        <v>1.92E-3</v>
      </c>
      <c r="C598">
        <f t="shared" si="9"/>
        <v>0.61056133824000003</v>
      </c>
    </row>
    <row r="599" spans="1:3" x14ac:dyDescent="0.25">
      <c r="A599">
        <v>318.53515199999998</v>
      </c>
      <c r="B599">
        <v>1.9589999999999998E-3</v>
      </c>
      <c r="C599">
        <f t="shared" si="9"/>
        <v>0.62401036276799993</v>
      </c>
    </row>
    <row r="600" spans="1:3" x14ac:dyDescent="0.25">
      <c r="A600">
        <v>319.06960700000002</v>
      </c>
      <c r="B600">
        <v>1.8619999999999999E-3</v>
      </c>
      <c r="C600">
        <f t="shared" si="9"/>
        <v>0.594107608234</v>
      </c>
    </row>
    <row r="601" spans="1:3" x14ac:dyDescent="0.25">
      <c r="A601">
        <v>319.604062</v>
      </c>
      <c r="B601">
        <v>1.8799999999999999E-3</v>
      </c>
      <c r="C601">
        <f t="shared" si="9"/>
        <v>0.60085563655999996</v>
      </c>
    </row>
    <row r="602" spans="1:3" x14ac:dyDescent="0.25">
      <c r="A602">
        <v>320.13851699999998</v>
      </c>
      <c r="B602">
        <v>1.9269999999999999E-3</v>
      </c>
      <c r="C602">
        <f t="shared" si="9"/>
        <v>0.6169069222589999</v>
      </c>
    </row>
    <row r="603" spans="1:3" x14ac:dyDescent="0.25">
      <c r="A603">
        <v>320.67297200000002</v>
      </c>
      <c r="B603">
        <v>1.794E-3</v>
      </c>
      <c r="C603">
        <f t="shared" si="9"/>
        <v>0.57528731176800008</v>
      </c>
    </row>
    <row r="604" spans="1:3" x14ac:dyDescent="0.25">
      <c r="A604">
        <v>321.207427</v>
      </c>
      <c r="B604">
        <v>1.8879999999999999E-3</v>
      </c>
      <c r="C604">
        <f t="shared" si="9"/>
        <v>0.606439622176</v>
      </c>
    </row>
    <row r="605" spans="1:3" x14ac:dyDescent="0.25">
      <c r="A605">
        <v>321.74188199999998</v>
      </c>
      <c r="B605">
        <v>1.8259999999999999E-3</v>
      </c>
      <c r="C605">
        <f t="shared" si="9"/>
        <v>0.58750067653199989</v>
      </c>
    </row>
    <row r="606" spans="1:3" x14ac:dyDescent="0.25">
      <c r="A606">
        <v>322.27633700000001</v>
      </c>
      <c r="B606">
        <v>1.7639999999999999E-3</v>
      </c>
      <c r="C606">
        <f t="shared" si="9"/>
        <v>0.56849545846799998</v>
      </c>
    </row>
    <row r="607" spans="1:3" x14ac:dyDescent="0.25">
      <c r="A607">
        <v>322.81079199999999</v>
      </c>
      <c r="B607">
        <v>1.735E-3</v>
      </c>
      <c r="C607">
        <f t="shared" si="9"/>
        <v>0.56007672411999998</v>
      </c>
    </row>
    <row r="608" spans="1:3" x14ac:dyDescent="0.25">
      <c r="A608">
        <v>323.34524699999997</v>
      </c>
      <c r="B608">
        <v>1.7899999999999999E-3</v>
      </c>
      <c r="C608">
        <f t="shared" si="9"/>
        <v>0.57878799212999987</v>
      </c>
    </row>
    <row r="609" spans="1:3" x14ac:dyDescent="0.25">
      <c r="A609">
        <v>323.87970200000001</v>
      </c>
      <c r="B609">
        <v>1.859E-3</v>
      </c>
      <c r="C609">
        <f t="shared" si="9"/>
        <v>0.60209236601799998</v>
      </c>
    </row>
    <row r="610" spans="1:3" x14ac:dyDescent="0.25">
      <c r="A610">
        <v>324.41415699999999</v>
      </c>
      <c r="B610">
        <v>1.8289999999999999E-3</v>
      </c>
      <c r="C610">
        <f t="shared" si="9"/>
        <v>0.5933534931529999</v>
      </c>
    </row>
    <row r="611" spans="1:3" x14ac:dyDescent="0.25">
      <c r="A611">
        <v>324.94861200000003</v>
      </c>
      <c r="B611">
        <v>1.717E-3</v>
      </c>
      <c r="C611">
        <f t="shared" si="9"/>
        <v>0.55793676680400006</v>
      </c>
    </row>
    <row r="612" spans="1:3" x14ac:dyDescent="0.25">
      <c r="A612">
        <v>325.48306700000001</v>
      </c>
      <c r="B612">
        <v>1.7080000000000001E-3</v>
      </c>
      <c r="C612">
        <f t="shared" si="9"/>
        <v>0.55592507843600003</v>
      </c>
    </row>
    <row r="613" spans="1:3" x14ac:dyDescent="0.25">
      <c r="A613">
        <v>326.01752199999999</v>
      </c>
      <c r="B613">
        <v>1.7949999999999999E-3</v>
      </c>
      <c r="C613">
        <f t="shared" si="9"/>
        <v>0.58520145198999995</v>
      </c>
    </row>
    <row r="614" spans="1:3" x14ac:dyDescent="0.25">
      <c r="A614">
        <v>326.55197700000002</v>
      </c>
      <c r="B614">
        <v>1.756E-3</v>
      </c>
      <c r="C614">
        <f t="shared" si="9"/>
        <v>0.57342527161200008</v>
      </c>
    </row>
    <row r="615" spans="1:3" x14ac:dyDescent="0.25">
      <c r="A615">
        <v>327.086432</v>
      </c>
      <c r="B615">
        <v>1.7899999999999999E-3</v>
      </c>
      <c r="C615">
        <f t="shared" si="9"/>
        <v>0.58548471327999996</v>
      </c>
    </row>
    <row r="616" spans="1:3" x14ac:dyDescent="0.25">
      <c r="A616">
        <v>327.62088699999998</v>
      </c>
      <c r="B616">
        <v>1.779E-3</v>
      </c>
      <c r="C616">
        <f t="shared" si="9"/>
        <v>0.58283755797299996</v>
      </c>
    </row>
    <row r="617" spans="1:3" x14ac:dyDescent="0.25">
      <c r="A617">
        <v>328.15534200000002</v>
      </c>
      <c r="B617">
        <v>1.7459999999999999E-3</v>
      </c>
      <c r="C617">
        <f t="shared" si="9"/>
        <v>0.57295922713199998</v>
      </c>
    </row>
    <row r="618" spans="1:3" x14ac:dyDescent="0.25">
      <c r="A618">
        <v>328.689797</v>
      </c>
      <c r="B618">
        <v>1.727E-3</v>
      </c>
      <c r="C618">
        <f t="shared" si="9"/>
        <v>0.56764727941899995</v>
      </c>
    </row>
    <row r="619" spans="1:3" x14ac:dyDescent="0.25">
      <c r="A619">
        <v>329.22425199999998</v>
      </c>
      <c r="B619">
        <v>1.7359999999999999E-3</v>
      </c>
      <c r="C619">
        <f t="shared" si="9"/>
        <v>0.57153330147199999</v>
      </c>
    </row>
    <row r="620" spans="1:3" x14ac:dyDescent="0.25">
      <c r="A620">
        <v>329.75870600000002</v>
      </c>
      <c r="B620">
        <v>1.652E-3</v>
      </c>
      <c r="C620">
        <f t="shared" si="9"/>
        <v>0.544761382312</v>
      </c>
    </row>
    <row r="621" spans="1:3" x14ac:dyDescent="0.25">
      <c r="A621">
        <v>330.293161</v>
      </c>
      <c r="B621">
        <v>1.6800000000000001E-3</v>
      </c>
      <c r="C621">
        <f t="shared" si="9"/>
        <v>0.55489251047999999</v>
      </c>
    </row>
    <row r="622" spans="1:3" x14ac:dyDescent="0.25">
      <c r="A622">
        <v>330.82761599999998</v>
      </c>
      <c r="B622">
        <v>1.6949999999999999E-3</v>
      </c>
      <c r="C622">
        <f t="shared" si="9"/>
        <v>0.56075280911999992</v>
      </c>
    </row>
    <row r="623" spans="1:3" x14ac:dyDescent="0.25">
      <c r="A623">
        <v>331.36207100000001</v>
      </c>
      <c r="B623">
        <v>1.6050000000000001E-3</v>
      </c>
      <c r="C623">
        <f t="shared" si="9"/>
        <v>0.53183612395500002</v>
      </c>
    </row>
    <row r="624" spans="1:3" x14ac:dyDescent="0.25">
      <c r="A624">
        <v>331.89652599999999</v>
      </c>
      <c r="B624">
        <v>1.6570000000000001E-3</v>
      </c>
      <c r="C624">
        <f t="shared" si="9"/>
        <v>0.54995254358199996</v>
      </c>
    </row>
    <row r="625" spans="1:3" x14ac:dyDescent="0.25">
      <c r="A625">
        <v>332.43098099999997</v>
      </c>
      <c r="B625">
        <v>1.6069999999999999E-3</v>
      </c>
      <c r="C625">
        <f t="shared" si="9"/>
        <v>0.53421658646699999</v>
      </c>
    </row>
    <row r="626" spans="1:3" x14ac:dyDescent="0.25">
      <c r="A626">
        <v>332.96543600000001</v>
      </c>
      <c r="B626">
        <v>1.5590000000000001E-3</v>
      </c>
      <c r="C626">
        <f t="shared" si="9"/>
        <v>0.51909311472399999</v>
      </c>
    </row>
    <row r="627" spans="1:3" x14ac:dyDescent="0.25">
      <c r="A627">
        <v>333.49989099999999</v>
      </c>
      <c r="B627">
        <v>1.588E-3</v>
      </c>
      <c r="C627">
        <f t="shared" si="9"/>
        <v>0.52959782690799995</v>
      </c>
    </row>
    <row r="628" spans="1:3" x14ac:dyDescent="0.25">
      <c r="A628">
        <v>334.03434600000003</v>
      </c>
      <c r="B628">
        <v>1.552E-3</v>
      </c>
      <c r="C628">
        <f t="shared" si="9"/>
        <v>0.51842130499200001</v>
      </c>
    </row>
    <row r="629" spans="1:3" x14ac:dyDescent="0.25">
      <c r="A629">
        <v>334.56880100000001</v>
      </c>
      <c r="B629">
        <v>1.5560000000000001E-3</v>
      </c>
      <c r="C629">
        <f t="shared" si="9"/>
        <v>0.520589054356</v>
      </c>
    </row>
    <row r="630" spans="1:3" x14ac:dyDescent="0.25">
      <c r="A630">
        <v>335.10325599999999</v>
      </c>
      <c r="B630">
        <v>1.5679999999999999E-3</v>
      </c>
      <c r="C630">
        <f t="shared" si="9"/>
        <v>0.52544190540799995</v>
      </c>
    </row>
    <row r="631" spans="1:3" x14ac:dyDescent="0.25">
      <c r="A631">
        <v>335.63771100000002</v>
      </c>
      <c r="B631">
        <v>1.482E-3</v>
      </c>
      <c r="C631">
        <f t="shared" si="9"/>
        <v>0.49741508770200005</v>
      </c>
    </row>
    <row r="632" spans="1:3" x14ac:dyDescent="0.25">
      <c r="A632">
        <v>336.172166</v>
      </c>
      <c r="B632">
        <v>1.567E-3</v>
      </c>
      <c r="C632">
        <f t="shared" si="9"/>
        <v>0.52678178412200005</v>
      </c>
    </row>
    <row r="633" spans="1:3" x14ac:dyDescent="0.25">
      <c r="A633">
        <v>336.70662099999998</v>
      </c>
      <c r="B633">
        <v>1.508E-3</v>
      </c>
      <c r="C633">
        <f t="shared" si="9"/>
        <v>0.50775358446800001</v>
      </c>
    </row>
    <row r="634" spans="1:3" x14ac:dyDescent="0.25">
      <c r="A634">
        <v>337.24107600000002</v>
      </c>
      <c r="B634">
        <v>1.5039999999999999E-3</v>
      </c>
      <c r="C634">
        <f t="shared" si="9"/>
        <v>0.50721057830399996</v>
      </c>
    </row>
    <row r="635" spans="1:3" x14ac:dyDescent="0.25">
      <c r="A635">
        <v>337.775531</v>
      </c>
      <c r="B635">
        <v>1.4499999999999999E-3</v>
      </c>
      <c r="C635">
        <f t="shared" si="9"/>
        <v>0.48977451994999999</v>
      </c>
    </row>
    <row r="636" spans="1:3" x14ac:dyDescent="0.25">
      <c r="A636">
        <v>338.30998599999998</v>
      </c>
      <c r="B636">
        <v>1.3910000000000001E-3</v>
      </c>
      <c r="C636">
        <f t="shared" si="9"/>
        <v>0.47058919052600001</v>
      </c>
    </row>
    <row r="637" spans="1:3" x14ac:dyDescent="0.25">
      <c r="A637">
        <v>338.84444100000002</v>
      </c>
      <c r="B637">
        <v>1.457E-3</v>
      </c>
      <c r="C637">
        <f t="shared" si="9"/>
        <v>0.49369635053700001</v>
      </c>
    </row>
    <row r="638" spans="1:3" x14ac:dyDescent="0.25">
      <c r="A638">
        <v>339.378896</v>
      </c>
      <c r="B638">
        <v>1.4239999999999999E-3</v>
      </c>
      <c r="C638">
        <f t="shared" si="9"/>
        <v>0.48327554790399996</v>
      </c>
    </row>
    <row r="639" spans="1:3" x14ac:dyDescent="0.25">
      <c r="A639">
        <v>339.91335099999998</v>
      </c>
      <c r="B639">
        <v>1.4300000000000001E-3</v>
      </c>
      <c r="C639">
        <f t="shared" si="9"/>
        <v>0.48607609193000001</v>
      </c>
    </row>
    <row r="640" spans="1:3" x14ac:dyDescent="0.25">
      <c r="A640">
        <v>340.44780600000001</v>
      </c>
      <c r="B640">
        <v>1.4300000000000001E-3</v>
      </c>
      <c r="C640">
        <f t="shared" si="9"/>
        <v>0.48684036258000002</v>
      </c>
    </row>
    <row r="641" spans="1:3" x14ac:dyDescent="0.25">
      <c r="A641">
        <v>340.98226</v>
      </c>
      <c r="B641">
        <v>1.49E-3</v>
      </c>
      <c r="C641">
        <f t="shared" si="9"/>
        <v>0.50806356740000003</v>
      </c>
    </row>
    <row r="642" spans="1:3" x14ac:dyDescent="0.25">
      <c r="A642">
        <v>341.51671499999998</v>
      </c>
      <c r="B642">
        <v>1.3849999999999999E-3</v>
      </c>
      <c r="C642">
        <f t="shared" si="9"/>
        <v>0.47300065027499993</v>
      </c>
    </row>
    <row r="643" spans="1:3" x14ac:dyDescent="0.25">
      <c r="A643">
        <v>342.05117000000001</v>
      </c>
      <c r="B643">
        <v>1.3730000000000001E-3</v>
      </c>
      <c r="C643">
        <f t="shared" si="9"/>
        <v>0.46963625641000006</v>
      </c>
    </row>
    <row r="644" spans="1:3" x14ac:dyDescent="0.25">
      <c r="A644">
        <v>342.58562499999999</v>
      </c>
      <c r="B644">
        <v>1.3649999999999999E-3</v>
      </c>
      <c r="C644">
        <f t="shared" ref="C644:C707" si="10">B644*A644</f>
        <v>0.46762937812499994</v>
      </c>
    </row>
    <row r="645" spans="1:3" x14ac:dyDescent="0.25">
      <c r="A645">
        <v>343.12007999999997</v>
      </c>
      <c r="B645">
        <v>1.3749999999999999E-3</v>
      </c>
      <c r="C645">
        <f t="shared" si="10"/>
        <v>0.47179010999999993</v>
      </c>
    </row>
    <row r="646" spans="1:3" x14ac:dyDescent="0.25">
      <c r="A646">
        <v>343.65453500000001</v>
      </c>
      <c r="B646">
        <v>1.2750000000000001E-3</v>
      </c>
      <c r="C646">
        <f t="shared" si="10"/>
        <v>0.43815953212500003</v>
      </c>
    </row>
    <row r="647" spans="1:3" x14ac:dyDescent="0.25">
      <c r="A647">
        <v>344.18898999999999</v>
      </c>
      <c r="B647">
        <v>1.2800000000000001E-3</v>
      </c>
      <c r="C647">
        <f t="shared" si="10"/>
        <v>0.44056190720000005</v>
      </c>
    </row>
    <row r="648" spans="1:3" x14ac:dyDescent="0.25">
      <c r="A648">
        <v>344.72344500000003</v>
      </c>
      <c r="B648">
        <v>1.235E-3</v>
      </c>
      <c r="C648">
        <f t="shared" si="10"/>
        <v>0.425733454575</v>
      </c>
    </row>
    <row r="649" spans="1:3" x14ac:dyDescent="0.25">
      <c r="A649">
        <v>345.25790000000001</v>
      </c>
      <c r="B649">
        <v>1.286E-3</v>
      </c>
      <c r="C649">
        <f t="shared" si="10"/>
        <v>0.44400165940000003</v>
      </c>
    </row>
    <row r="650" spans="1:3" x14ac:dyDescent="0.25">
      <c r="A650">
        <v>345.79235499999999</v>
      </c>
      <c r="B650">
        <v>1.2750000000000001E-3</v>
      </c>
      <c r="C650">
        <f t="shared" si="10"/>
        <v>0.440885252625</v>
      </c>
    </row>
    <row r="651" spans="1:3" x14ac:dyDescent="0.25">
      <c r="A651">
        <v>346.32681000000002</v>
      </c>
      <c r="B651">
        <v>1.2440000000000001E-3</v>
      </c>
      <c r="C651">
        <f t="shared" si="10"/>
        <v>0.43083055164000006</v>
      </c>
    </row>
    <row r="652" spans="1:3" x14ac:dyDescent="0.25">
      <c r="A652">
        <v>346.861265</v>
      </c>
      <c r="B652">
        <v>1.2329999999999999E-3</v>
      </c>
      <c r="C652">
        <f t="shared" si="10"/>
        <v>0.42767993974499996</v>
      </c>
    </row>
    <row r="653" spans="1:3" x14ac:dyDescent="0.25">
      <c r="A653">
        <v>347.39571999999998</v>
      </c>
      <c r="B653">
        <v>1.2489999999999999E-3</v>
      </c>
      <c r="C653">
        <f t="shared" si="10"/>
        <v>0.43389725427999992</v>
      </c>
    </row>
    <row r="654" spans="1:3" x14ac:dyDescent="0.25">
      <c r="A654">
        <v>347.93017500000002</v>
      </c>
      <c r="B654">
        <v>1.199E-3</v>
      </c>
      <c r="C654">
        <f t="shared" si="10"/>
        <v>0.41716827982500004</v>
      </c>
    </row>
    <row r="655" spans="1:3" x14ac:dyDescent="0.25">
      <c r="A655">
        <v>348.46463</v>
      </c>
      <c r="B655">
        <v>1.2030000000000001E-3</v>
      </c>
      <c r="C655">
        <f t="shared" si="10"/>
        <v>0.41920294989000001</v>
      </c>
    </row>
    <row r="656" spans="1:3" x14ac:dyDescent="0.25">
      <c r="A656">
        <v>348.99908499999998</v>
      </c>
      <c r="B656">
        <v>1.189E-3</v>
      </c>
      <c r="C656">
        <f t="shared" si="10"/>
        <v>0.41495991206499994</v>
      </c>
    </row>
    <row r="657" spans="1:3" x14ac:dyDescent="0.25">
      <c r="A657">
        <v>349.53354000000002</v>
      </c>
      <c r="B657">
        <v>1.129E-3</v>
      </c>
      <c r="C657">
        <f t="shared" si="10"/>
        <v>0.39462336666000003</v>
      </c>
    </row>
    <row r="658" spans="1:3" x14ac:dyDescent="0.25">
      <c r="A658">
        <v>350.067995</v>
      </c>
      <c r="B658">
        <v>1.1640000000000001E-3</v>
      </c>
      <c r="C658">
        <f t="shared" si="10"/>
        <v>0.40747914618000003</v>
      </c>
    </row>
    <row r="659" spans="1:3" x14ac:dyDescent="0.25">
      <c r="A659">
        <v>350.60244999999998</v>
      </c>
      <c r="B659">
        <v>1.1130000000000001E-3</v>
      </c>
      <c r="C659">
        <f t="shared" si="10"/>
        <v>0.39022052684999997</v>
      </c>
    </row>
    <row r="660" spans="1:3" x14ac:dyDescent="0.25">
      <c r="A660">
        <v>351.13690500000001</v>
      </c>
      <c r="B660">
        <v>1.183E-3</v>
      </c>
      <c r="C660">
        <f t="shared" si="10"/>
        <v>0.41539495861500003</v>
      </c>
    </row>
    <row r="661" spans="1:3" x14ac:dyDescent="0.25">
      <c r="A661">
        <v>351.67135999999999</v>
      </c>
      <c r="B661">
        <v>1.0610000000000001E-3</v>
      </c>
      <c r="C661">
        <f t="shared" si="10"/>
        <v>0.37312331296000001</v>
      </c>
    </row>
    <row r="662" spans="1:3" x14ac:dyDescent="0.25">
      <c r="A662">
        <v>352.20581499999997</v>
      </c>
      <c r="B662">
        <v>1.088E-3</v>
      </c>
      <c r="C662">
        <f t="shared" si="10"/>
        <v>0.38319992671999997</v>
      </c>
    </row>
    <row r="663" spans="1:3" x14ac:dyDescent="0.25">
      <c r="A663">
        <v>352.74026900000001</v>
      </c>
      <c r="B663">
        <v>1.0269999999999999E-3</v>
      </c>
      <c r="C663">
        <f t="shared" si="10"/>
        <v>0.36226425626299996</v>
      </c>
    </row>
    <row r="664" spans="1:3" x14ac:dyDescent="0.25">
      <c r="A664">
        <v>353.27472399999999</v>
      </c>
      <c r="B664">
        <v>1.005E-3</v>
      </c>
      <c r="C664">
        <f t="shared" si="10"/>
        <v>0.35504109762000002</v>
      </c>
    </row>
    <row r="665" spans="1:3" x14ac:dyDescent="0.25">
      <c r="A665">
        <v>353.80917899999997</v>
      </c>
      <c r="B665">
        <v>1.0920000000000001E-3</v>
      </c>
      <c r="C665">
        <f t="shared" si="10"/>
        <v>0.38635962346800001</v>
      </c>
    </row>
    <row r="666" spans="1:3" x14ac:dyDescent="0.25">
      <c r="A666">
        <v>354.34363400000001</v>
      </c>
      <c r="B666">
        <v>1.018E-3</v>
      </c>
      <c r="C666">
        <f t="shared" si="10"/>
        <v>0.36072181941200004</v>
      </c>
    </row>
    <row r="667" spans="1:3" x14ac:dyDescent="0.25">
      <c r="A667">
        <v>354.87808899999999</v>
      </c>
      <c r="B667">
        <v>1.0250000000000001E-3</v>
      </c>
      <c r="C667">
        <f t="shared" si="10"/>
        <v>0.36375004122500004</v>
      </c>
    </row>
    <row r="668" spans="1:3" x14ac:dyDescent="0.25">
      <c r="A668">
        <v>355.41254400000003</v>
      </c>
      <c r="B668">
        <v>9.7300000000000002E-4</v>
      </c>
      <c r="C668">
        <f t="shared" si="10"/>
        <v>0.34581640531200003</v>
      </c>
    </row>
    <row r="669" spans="1:3" x14ac:dyDescent="0.25">
      <c r="A669">
        <v>355.94699900000001</v>
      </c>
      <c r="B669">
        <v>1.0790000000000001E-3</v>
      </c>
      <c r="C669">
        <f t="shared" si="10"/>
        <v>0.38406681192100006</v>
      </c>
    </row>
    <row r="670" spans="1:3" x14ac:dyDescent="0.25">
      <c r="A670">
        <v>356.48145399999999</v>
      </c>
      <c r="B670">
        <v>9.8499999999999998E-4</v>
      </c>
      <c r="C670">
        <f t="shared" si="10"/>
        <v>0.35113423219000001</v>
      </c>
    </row>
    <row r="671" spans="1:3" x14ac:dyDescent="0.25">
      <c r="A671">
        <v>357.01590900000002</v>
      </c>
      <c r="B671">
        <v>9.7300000000000002E-4</v>
      </c>
      <c r="C671">
        <f t="shared" si="10"/>
        <v>0.34737647945700001</v>
      </c>
    </row>
    <row r="672" spans="1:3" x14ac:dyDescent="0.25">
      <c r="A672">
        <v>357.550364</v>
      </c>
      <c r="B672">
        <v>9.2699999999999998E-4</v>
      </c>
      <c r="C672">
        <f t="shared" si="10"/>
        <v>0.331449187428</v>
      </c>
    </row>
    <row r="673" spans="1:3" x14ac:dyDescent="0.25">
      <c r="A673">
        <v>358.08481899999998</v>
      </c>
      <c r="B673">
        <v>8.8099999999999995E-4</v>
      </c>
      <c r="C673">
        <f t="shared" si="10"/>
        <v>0.31547272553899997</v>
      </c>
    </row>
    <row r="674" spans="1:3" x14ac:dyDescent="0.25">
      <c r="A674">
        <v>358.61927400000002</v>
      </c>
      <c r="B674">
        <v>8.9599999999999999E-4</v>
      </c>
      <c r="C674">
        <f t="shared" si="10"/>
        <v>0.32132286950400002</v>
      </c>
    </row>
    <row r="675" spans="1:3" x14ac:dyDescent="0.25">
      <c r="A675">
        <v>359.153729</v>
      </c>
      <c r="B675">
        <v>8.9099999999999997E-4</v>
      </c>
      <c r="C675">
        <f t="shared" si="10"/>
        <v>0.32000597253899998</v>
      </c>
    </row>
    <row r="676" spans="1:3" x14ac:dyDescent="0.25">
      <c r="A676">
        <v>359.68818399999998</v>
      </c>
      <c r="B676">
        <v>8.4800000000000001E-4</v>
      </c>
      <c r="C676">
        <f t="shared" si="10"/>
        <v>0.30501558003199997</v>
      </c>
    </row>
    <row r="677" spans="1:3" x14ac:dyDescent="0.25">
      <c r="A677">
        <v>360.22263900000002</v>
      </c>
      <c r="B677">
        <v>8.5800000000000004E-4</v>
      </c>
      <c r="C677">
        <f t="shared" si="10"/>
        <v>0.309071024262</v>
      </c>
    </row>
    <row r="678" spans="1:3" x14ac:dyDescent="0.25">
      <c r="A678">
        <v>360.757094</v>
      </c>
      <c r="B678">
        <v>8.4199999999999998E-4</v>
      </c>
      <c r="C678">
        <f t="shared" si="10"/>
        <v>0.303757473148</v>
      </c>
    </row>
    <row r="679" spans="1:3" x14ac:dyDescent="0.25">
      <c r="A679">
        <v>361.29154899999997</v>
      </c>
      <c r="B679">
        <v>8.3600000000000005E-4</v>
      </c>
      <c r="C679">
        <f t="shared" si="10"/>
        <v>0.302039734964</v>
      </c>
    </row>
    <row r="680" spans="1:3" x14ac:dyDescent="0.25">
      <c r="A680">
        <v>361.82600400000001</v>
      </c>
      <c r="B680">
        <v>8.7500000000000002E-4</v>
      </c>
      <c r="C680">
        <f t="shared" si="10"/>
        <v>0.31659775350000002</v>
      </c>
    </row>
    <row r="681" spans="1:3" x14ac:dyDescent="0.25">
      <c r="A681">
        <v>362.36045899999999</v>
      </c>
      <c r="B681">
        <v>7.7899999999999996E-4</v>
      </c>
      <c r="C681">
        <f t="shared" si="10"/>
        <v>0.28227879756099999</v>
      </c>
    </row>
    <row r="682" spans="1:3" x14ac:dyDescent="0.25">
      <c r="A682">
        <v>362.89491400000003</v>
      </c>
      <c r="B682">
        <v>7.7700000000000002E-4</v>
      </c>
      <c r="C682">
        <f t="shared" si="10"/>
        <v>0.28196934817800001</v>
      </c>
    </row>
    <row r="683" spans="1:3" x14ac:dyDescent="0.25">
      <c r="A683">
        <v>363.42936900000001</v>
      </c>
      <c r="B683">
        <v>7.5500000000000003E-4</v>
      </c>
      <c r="C683">
        <f t="shared" si="10"/>
        <v>0.27438917359500004</v>
      </c>
    </row>
    <row r="684" spans="1:3" x14ac:dyDescent="0.25">
      <c r="A684">
        <v>363.96382399999999</v>
      </c>
      <c r="B684">
        <v>7.6900000000000004E-4</v>
      </c>
      <c r="C684">
        <f t="shared" si="10"/>
        <v>0.27988818065600002</v>
      </c>
    </row>
    <row r="685" spans="1:3" x14ac:dyDescent="0.25">
      <c r="A685">
        <v>364.49827800000003</v>
      </c>
      <c r="B685">
        <v>6.9999999999999999E-4</v>
      </c>
      <c r="C685">
        <f t="shared" si="10"/>
        <v>0.25514879460000001</v>
      </c>
    </row>
    <row r="686" spans="1:3" x14ac:dyDescent="0.25">
      <c r="A686">
        <v>365.03273300000001</v>
      </c>
      <c r="B686">
        <v>7.5699999999999997E-4</v>
      </c>
      <c r="C686">
        <f t="shared" si="10"/>
        <v>0.27632977888100002</v>
      </c>
    </row>
    <row r="687" spans="1:3" x14ac:dyDescent="0.25">
      <c r="A687">
        <v>365.56718799999999</v>
      </c>
      <c r="B687">
        <v>6.6200000000000005E-4</v>
      </c>
      <c r="C687">
        <f t="shared" si="10"/>
        <v>0.24200547845600001</v>
      </c>
    </row>
    <row r="688" spans="1:3" x14ac:dyDescent="0.25">
      <c r="A688">
        <v>366.10164300000002</v>
      </c>
      <c r="B688">
        <v>7.1900000000000002E-4</v>
      </c>
      <c r="C688">
        <f t="shared" si="10"/>
        <v>0.26322708131700001</v>
      </c>
    </row>
    <row r="689" spans="1:3" x14ac:dyDescent="0.25">
      <c r="A689">
        <v>366.636098</v>
      </c>
      <c r="B689">
        <v>7.1199999999999996E-4</v>
      </c>
      <c r="C689">
        <f t="shared" si="10"/>
        <v>0.26104490177599998</v>
      </c>
    </row>
    <row r="690" spans="1:3" x14ac:dyDescent="0.25">
      <c r="A690">
        <v>367.17055299999998</v>
      </c>
      <c r="B690">
        <v>6.87E-4</v>
      </c>
      <c r="C690">
        <f t="shared" si="10"/>
        <v>0.25224616991099996</v>
      </c>
    </row>
    <row r="691" spans="1:3" x14ac:dyDescent="0.25">
      <c r="A691">
        <v>367.70500800000002</v>
      </c>
      <c r="B691">
        <v>6.2699999999999995E-4</v>
      </c>
      <c r="C691">
        <f t="shared" si="10"/>
        <v>0.23055104001599999</v>
      </c>
    </row>
    <row r="692" spans="1:3" x14ac:dyDescent="0.25">
      <c r="A692">
        <v>368.239463</v>
      </c>
      <c r="B692">
        <v>6.1399999999999996E-4</v>
      </c>
      <c r="C692">
        <f t="shared" si="10"/>
        <v>0.22609903028199999</v>
      </c>
    </row>
    <row r="693" spans="1:3" x14ac:dyDescent="0.25">
      <c r="A693">
        <v>368.77391799999998</v>
      </c>
      <c r="B693">
        <v>6.3900000000000003E-4</v>
      </c>
      <c r="C693">
        <f t="shared" si="10"/>
        <v>0.235646533602</v>
      </c>
    </row>
    <row r="694" spans="1:3" x14ac:dyDescent="0.25">
      <c r="A694">
        <v>369.30837300000002</v>
      </c>
      <c r="B694">
        <v>6.96E-4</v>
      </c>
      <c r="C694">
        <f t="shared" si="10"/>
        <v>0.257038627608</v>
      </c>
    </row>
    <row r="695" spans="1:3" x14ac:dyDescent="0.25">
      <c r="A695">
        <v>369.842828</v>
      </c>
      <c r="B695">
        <v>6.4000000000000005E-4</v>
      </c>
      <c r="C695">
        <f t="shared" si="10"/>
        <v>0.23669940992000002</v>
      </c>
    </row>
    <row r="696" spans="1:3" x14ac:dyDescent="0.25">
      <c r="A696">
        <v>370.37728299999998</v>
      </c>
      <c r="B696">
        <v>5.8500000000000002E-4</v>
      </c>
      <c r="C696">
        <f t="shared" si="10"/>
        <v>0.21667071055499998</v>
      </c>
    </row>
    <row r="697" spans="1:3" x14ac:dyDescent="0.25">
      <c r="A697">
        <v>370.91173800000001</v>
      </c>
      <c r="B697">
        <v>6.2399999999999999E-4</v>
      </c>
      <c r="C697">
        <f t="shared" si="10"/>
        <v>0.231448924512</v>
      </c>
    </row>
    <row r="698" spans="1:3" x14ac:dyDescent="0.25">
      <c r="A698">
        <v>371.44619299999999</v>
      </c>
      <c r="B698">
        <v>5.5900000000000004E-4</v>
      </c>
      <c r="C698">
        <f t="shared" si="10"/>
        <v>0.20763842188700002</v>
      </c>
    </row>
    <row r="699" spans="1:3" x14ac:dyDescent="0.25">
      <c r="A699">
        <v>371.98064799999997</v>
      </c>
      <c r="B699">
        <v>5.8200000000000005E-4</v>
      </c>
      <c r="C699">
        <f t="shared" si="10"/>
        <v>0.21649273713600001</v>
      </c>
    </row>
    <row r="700" spans="1:3" x14ac:dyDescent="0.25">
      <c r="A700">
        <v>372.51510300000001</v>
      </c>
      <c r="B700">
        <v>5.4500000000000002E-4</v>
      </c>
      <c r="C700">
        <f t="shared" si="10"/>
        <v>0.20302073113500002</v>
      </c>
    </row>
    <row r="701" spans="1:3" x14ac:dyDescent="0.25">
      <c r="A701">
        <v>373.04955799999999</v>
      </c>
      <c r="B701">
        <v>5.4000000000000001E-4</v>
      </c>
      <c r="C701">
        <f t="shared" si="10"/>
        <v>0.20144676132</v>
      </c>
    </row>
    <row r="702" spans="1:3" x14ac:dyDescent="0.25">
      <c r="A702">
        <v>373.58401300000003</v>
      </c>
      <c r="B702">
        <v>5.4799999999999998E-4</v>
      </c>
      <c r="C702">
        <f t="shared" si="10"/>
        <v>0.204724039124</v>
      </c>
    </row>
    <row r="703" spans="1:3" x14ac:dyDescent="0.25">
      <c r="A703">
        <v>374.11846800000001</v>
      </c>
      <c r="B703">
        <v>5.04E-4</v>
      </c>
      <c r="C703">
        <f t="shared" si="10"/>
        <v>0.18855570787200002</v>
      </c>
    </row>
    <row r="704" spans="1:3" x14ac:dyDescent="0.25">
      <c r="A704">
        <v>374.65292299999999</v>
      </c>
      <c r="B704">
        <v>5.5199999999999997E-4</v>
      </c>
      <c r="C704">
        <f t="shared" si="10"/>
        <v>0.20680841349599999</v>
      </c>
    </row>
    <row r="705" spans="1:3" x14ac:dyDescent="0.25">
      <c r="A705">
        <v>375.18737800000002</v>
      </c>
      <c r="B705">
        <v>4.7699999999999999E-4</v>
      </c>
      <c r="C705">
        <f t="shared" si="10"/>
        <v>0.17896437930600001</v>
      </c>
    </row>
    <row r="706" spans="1:3" x14ac:dyDescent="0.25">
      <c r="A706">
        <v>375.72183200000001</v>
      </c>
      <c r="B706">
        <v>4.8999999999999998E-4</v>
      </c>
      <c r="C706">
        <f t="shared" si="10"/>
        <v>0.18410369767999998</v>
      </c>
    </row>
    <row r="707" spans="1:3" x14ac:dyDescent="0.25">
      <c r="A707">
        <v>376.25628699999999</v>
      </c>
      <c r="B707">
        <v>4.37E-4</v>
      </c>
      <c r="C707">
        <f t="shared" si="10"/>
        <v>0.16442399741899999</v>
      </c>
    </row>
    <row r="708" spans="1:3" x14ac:dyDescent="0.25">
      <c r="A708">
        <v>376.79074200000002</v>
      </c>
      <c r="B708">
        <v>4.0700000000000003E-4</v>
      </c>
      <c r="C708">
        <f t="shared" ref="C708:C771" si="11">B708*A708</f>
        <v>0.15335383199400002</v>
      </c>
    </row>
    <row r="709" spans="1:3" x14ac:dyDescent="0.25">
      <c r="A709">
        <v>377.325197</v>
      </c>
      <c r="B709">
        <v>4.4799999999999999E-4</v>
      </c>
      <c r="C709">
        <f t="shared" si="11"/>
        <v>0.16904168825599999</v>
      </c>
    </row>
    <row r="710" spans="1:3" x14ac:dyDescent="0.25">
      <c r="A710">
        <v>377.85965199999998</v>
      </c>
      <c r="B710">
        <v>4.4099999999999999E-4</v>
      </c>
      <c r="C710">
        <f t="shared" si="11"/>
        <v>0.16663610653199998</v>
      </c>
    </row>
    <row r="711" spans="1:3" x14ac:dyDescent="0.25">
      <c r="A711">
        <v>378.39410700000002</v>
      </c>
      <c r="B711">
        <v>3.7100000000000002E-4</v>
      </c>
      <c r="C711">
        <f t="shared" si="11"/>
        <v>0.14038421369700002</v>
      </c>
    </row>
    <row r="712" spans="1:3" x14ac:dyDescent="0.25">
      <c r="A712">
        <v>378.928562</v>
      </c>
      <c r="B712">
        <v>3.7199999999999999E-4</v>
      </c>
      <c r="C712">
        <f t="shared" si="11"/>
        <v>0.140961425064</v>
      </c>
    </row>
    <row r="713" spans="1:3" x14ac:dyDescent="0.25">
      <c r="A713">
        <v>379.46301699999998</v>
      </c>
      <c r="B713">
        <v>4.0700000000000003E-4</v>
      </c>
      <c r="C713">
        <f t="shared" si="11"/>
        <v>0.154441447919</v>
      </c>
    </row>
    <row r="714" spans="1:3" x14ac:dyDescent="0.25">
      <c r="A714">
        <v>379.99747200000002</v>
      </c>
      <c r="B714">
        <v>3.8000000000000002E-4</v>
      </c>
      <c r="C714">
        <f t="shared" si="11"/>
        <v>0.14439903936000001</v>
      </c>
    </row>
    <row r="715" spans="1:3" x14ac:dyDescent="0.25">
      <c r="A715">
        <v>380.531927</v>
      </c>
      <c r="B715">
        <v>3.9399999999999998E-4</v>
      </c>
      <c r="C715">
        <f t="shared" si="11"/>
        <v>0.14992957923799999</v>
      </c>
    </row>
    <row r="716" spans="1:3" x14ac:dyDescent="0.25">
      <c r="A716">
        <v>381.06638199999998</v>
      </c>
      <c r="B716">
        <v>3.4000000000000002E-4</v>
      </c>
      <c r="C716">
        <f t="shared" si="11"/>
        <v>0.12956256988000001</v>
      </c>
    </row>
    <row r="717" spans="1:3" x14ac:dyDescent="0.25">
      <c r="A717">
        <v>381.60083700000001</v>
      </c>
      <c r="B717">
        <v>3.68E-4</v>
      </c>
      <c r="C717">
        <f t="shared" si="11"/>
        <v>0.140429108016</v>
      </c>
    </row>
    <row r="718" spans="1:3" x14ac:dyDescent="0.25">
      <c r="A718">
        <v>382.13529199999999</v>
      </c>
      <c r="B718">
        <v>3.5500000000000001E-4</v>
      </c>
      <c r="C718">
        <f t="shared" si="11"/>
        <v>0.13565802866000001</v>
      </c>
    </row>
    <row r="719" spans="1:3" x14ac:dyDescent="0.25">
      <c r="A719">
        <v>382.66974699999997</v>
      </c>
      <c r="B719">
        <v>3.6099999999999999E-4</v>
      </c>
      <c r="C719">
        <f t="shared" si="11"/>
        <v>0.13814377866699998</v>
      </c>
    </row>
    <row r="720" spans="1:3" x14ac:dyDescent="0.25">
      <c r="A720">
        <v>383.20420200000001</v>
      </c>
      <c r="B720">
        <v>3.0499999999999999E-4</v>
      </c>
      <c r="C720">
        <f t="shared" si="11"/>
        <v>0.11687728160999999</v>
      </c>
    </row>
    <row r="721" spans="1:3" x14ac:dyDescent="0.25">
      <c r="A721">
        <v>383.73865699999999</v>
      </c>
      <c r="B721">
        <v>3.1199999999999999E-4</v>
      </c>
      <c r="C721">
        <f t="shared" si="11"/>
        <v>0.119726460984</v>
      </c>
    </row>
    <row r="722" spans="1:3" x14ac:dyDescent="0.25">
      <c r="A722">
        <v>384.27311200000003</v>
      </c>
      <c r="B722">
        <v>2.8699999999999998E-4</v>
      </c>
      <c r="C722">
        <f t="shared" si="11"/>
        <v>0.11028638314399999</v>
      </c>
    </row>
    <row r="723" spans="1:3" x14ac:dyDescent="0.25">
      <c r="A723">
        <v>384.80756700000001</v>
      </c>
      <c r="B723">
        <v>2.7399999999999999E-4</v>
      </c>
      <c r="C723">
        <f t="shared" si="11"/>
        <v>0.105437273358</v>
      </c>
    </row>
    <row r="724" spans="1:3" x14ac:dyDescent="0.25">
      <c r="A724">
        <v>385.34202199999999</v>
      </c>
      <c r="B724">
        <v>3.1500000000000001E-4</v>
      </c>
      <c r="C724">
        <f t="shared" si="11"/>
        <v>0.12138273693</v>
      </c>
    </row>
    <row r="725" spans="1:3" x14ac:dyDescent="0.25">
      <c r="A725">
        <v>385.87647700000002</v>
      </c>
      <c r="B725">
        <v>2.4399999999999999E-4</v>
      </c>
      <c r="C725">
        <f t="shared" si="11"/>
        <v>9.4153860387999999E-2</v>
      </c>
    </row>
    <row r="726" spans="1:3" x14ac:dyDescent="0.25">
      <c r="A726">
        <v>386.410932</v>
      </c>
      <c r="B726">
        <v>2.6800000000000001E-4</v>
      </c>
      <c r="C726">
        <f t="shared" si="11"/>
        <v>0.103558129776</v>
      </c>
    </row>
    <row r="727" spans="1:3" x14ac:dyDescent="0.25">
      <c r="A727">
        <v>386.94538699999998</v>
      </c>
      <c r="B727">
        <v>2.61E-4</v>
      </c>
      <c r="C727">
        <f t="shared" si="11"/>
        <v>0.10099274600699999</v>
      </c>
    </row>
    <row r="728" spans="1:3" x14ac:dyDescent="0.25">
      <c r="A728">
        <v>387.47984100000002</v>
      </c>
      <c r="B728">
        <v>2.8299999999999999E-4</v>
      </c>
      <c r="C728">
        <f t="shared" si="11"/>
        <v>0.109656795003</v>
      </c>
    </row>
    <row r="729" spans="1:3" x14ac:dyDescent="0.25">
      <c r="A729">
        <v>388.014296</v>
      </c>
      <c r="B729">
        <v>2.3599999999999999E-4</v>
      </c>
      <c r="C729">
        <f t="shared" si="11"/>
        <v>9.1571373855999991E-2</v>
      </c>
    </row>
    <row r="730" spans="1:3" x14ac:dyDescent="0.25">
      <c r="A730">
        <v>388.54875099999998</v>
      </c>
      <c r="B730">
        <v>2.5399999999999999E-4</v>
      </c>
      <c r="C730">
        <f t="shared" si="11"/>
        <v>9.8691382753999995E-2</v>
      </c>
    </row>
    <row r="731" spans="1:3" x14ac:dyDescent="0.25">
      <c r="A731">
        <v>389.08320600000002</v>
      </c>
      <c r="B731">
        <v>2.1100000000000001E-4</v>
      </c>
      <c r="C731">
        <f t="shared" si="11"/>
        <v>8.2096556466000004E-2</v>
      </c>
    </row>
    <row r="732" spans="1:3" x14ac:dyDescent="0.25">
      <c r="A732">
        <v>389.617661</v>
      </c>
      <c r="B732">
        <v>2.03E-4</v>
      </c>
      <c r="C732">
        <f t="shared" si="11"/>
        <v>7.9092385183000005E-2</v>
      </c>
    </row>
    <row r="733" spans="1:3" x14ac:dyDescent="0.25">
      <c r="A733">
        <v>390.15211599999998</v>
      </c>
      <c r="B733">
        <v>2.1800000000000001E-4</v>
      </c>
      <c r="C733">
        <f t="shared" si="11"/>
        <v>8.5053161288000001E-2</v>
      </c>
    </row>
    <row r="734" spans="1:3" x14ac:dyDescent="0.25">
      <c r="A734">
        <v>390.68657100000001</v>
      </c>
      <c r="B734">
        <v>2.12E-4</v>
      </c>
      <c r="C734">
        <f t="shared" si="11"/>
        <v>8.2825553051999998E-2</v>
      </c>
    </row>
    <row r="735" spans="1:3" x14ac:dyDescent="0.25">
      <c r="A735">
        <v>391.22102599999999</v>
      </c>
      <c r="B735">
        <v>1.9100000000000001E-4</v>
      </c>
      <c r="C735">
        <f t="shared" si="11"/>
        <v>7.4723215965999998E-2</v>
      </c>
    </row>
    <row r="736" spans="1:3" x14ac:dyDescent="0.25">
      <c r="A736">
        <v>391.75548099999997</v>
      </c>
      <c r="B736">
        <v>1.9100000000000001E-4</v>
      </c>
      <c r="C736">
        <f t="shared" si="11"/>
        <v>7.4825296870999994E-2</v>
      </c>
    </row>
    <row r="737" spans="1:3" x14ac:dyDescent="0.25">
      <c r="A737">
        <v>392.28993600000001</v>
      </c>
      <c r="B737">
        <v>1.6899999999999999E-4</v>
      </c>
      <c r="C737">
        <f t="shared" si="11"/>
        <v>6.6296999183999991E-2</v>
      </c>
    </row>
    <row r="738" spans="1:3" x14ac:dyDescent="0.25">
      <c r="A738">
        <v>392.82439099999999</v>
      </c>
      <c r="B738">
        <v>1.66E-4</v>
      </c>
      <c r="C738">
        <f t="shared" si="11"/>
        <v>6.5208848905999997E-2</v>
      </c>
    </row>
    <row r="739" spans="1:3" x14ac:dyDescent="0.25">
      <c r="A739">
        <v>393.35884600000003</v>
      </c>
      <c r="B739">
        <v>1.5300000000000001E-4</v>
      </c>
      <c r="C739">
        <f t="shared" si="11"/>
        <v>6.0183903438000008E-2</v>
      </c>
    </row>
    <row r="740" spans="1:3" x14ac:dyDescent="0.25">
      <c r="A740">
        <v>393.89330100000001</v>
      </c>
      <c r="B740">
        <v>1.7000000000000001E-4</v>
      </c>
      <c r="C740">
        <f t="shared" si="11"/>
        <v>6.6961861170000012E-2</v>
      </c>
    </row>
    <row r="741" spans="1:3" x14ac:dyDescent="0.25">
      <c r="A741">
        <v>394.42775599999999</v>
      </c>
      <c r="B741">
        <v>1.5300000000000001E-4</v>
      </c>
      <c r="C741">
        <f t="shared" si="11"/>
        <v>6.0347446668000002E-2</v>
      </c>
    </row>
    <row r="742" spans="1:3" x14ac:dyDescent="0.25">
      <c r="A742">
        <v>394.96221100000002</v>
      </c>
      <c r="B742">
        <v>1.4300000000000001E-4</v>
      </c>
      <c r="C742">
        <f t="shared" si="11"/>
        <v>5.6479596173000003E-2</v>
      </c>
    </row>
    <row r="743" spans="1:3" x14ac:dyDescent="0.25">
      <c r="A743">
        <v>395.496666</v>
      </c>
      <c r="B743">
        <v>1.3300000000000001E-4</v>
      </c>
      <c r="C743">
        <f t="shared" si="11"/>
        <v>5.2601056578000002E-2</v>
      </c>
    </row>
    <row r="744" spans="1:3" x14ac:dyDescent="0.25">
      <c r="A744">
        <v>396.03112099999998</v>
      </c>
      <c r="B744">
        <v>1.26E-4</v>
      </c>
      <c r="C744">
        <f t="shared" si="11"/>
        <v>4.9899921245999998E-2</v>
      </c>
    </row>
    <row r="745" spans="1:3" x14ac:dyDescent="0.25">
      <c r="A745">
        <v>396.56557600000002</v>
      </c>
      <c r="B745">
        <v>1.12E-4</v>
      </c>
      <c r="C745">
        <f t="shared" si="11"/>
        <v>4.4415344512E-2</v>
      </c>
    </row>
    <row r="746" spans="1:3" x14ac:dyDescent="0.25">
      <c r="A746">
        <v>397.100031</v>
      </c>
      <c r="B746">
        <v>1.17E-4</v>
      </c>
      <c r="C746">
        <f t="shared" si="11"/>
        <v>4.6460703627E-2</v>
      </c>
    </row>
    <row r="747" spans="1:3" x14ac:dyDescent="0.25">
      <c r="A747">
        <v>397.63448599999998</v>
      </c>
      <c r="B747">
        <v>1.0900000000000001E-4</v>
      </c>
      <c r="C747">
        <f t="shared" si="11"/>
        <v>4.3342158973999997E-2</v>
      </c>
    </row>
    <row r="748" spans="1:3" x14ac:dyDescent="0.25">
      <c r="A748">
        <v>398.16894100000002</v>
      </c>
      <c r="B748">
        <v>1.17E-4</v>
      </c>
      <c r="C748">
        <f t="shared" si="11"/>
        <v>4.6585766096999999E-2</v>
      </c>
    </row>
    <row r="749" spans="1:3" x14ac:dyDescent="0.25">
      <c r="A749">
        <v>398.703395</v>
      </c>
      <c r="B749">
        <v>1.0399999999999999E-4</v>
      </c>
      <c r="C749">
        <f t="shared" si="11"/>
        <v>4.1465153079999997E-2</v>
      </c>
    </row>
    <row r="750" spans="1:3" x14ac:dyDescent="0.25">
      <c r="A750">
        <v>399.23784999999998</v>
      </c>
      <c r="B750">
        <v>1.07E-4</v>
      </c>
      <c r="C750">
        <f t="shared" si="11"/>
        <v>4.2718449949999994E-2</v>
      </c>
    </row>
    <row r="751" spans="1:3" x14ac:dyDescent="0.25">
      <c r="A751">
        <v>399.77230500000002</v>
      </c>
      <c r="B751">
        <v>8.0000000000000007E-5</v>
      </c>
      <c r="C751">
        <f t="shared" si="11"/>
        <v>3.1981784400000005E-2</v>
      </c>
    </row>
    <row r="752" spans="1:3" x14ac:dyDescent="0.25">
      <c r="A752">
        <v>400.30676</v>
      </c>
      <c r="B752">
        <v>7.8999999999999996E-5</v>
      </c>
      <c r="C752">
        <f t="shared" si="11"/>
        <v>3.1624234039999997E-2</v>
      </c>
    </row>
    <row r="753" spans="1:3" x14ac:dyDescent="0.25">
      <c r="A753">
        <v>400.84121499999998</v>
      </c>
      <c r="B753">
        <v>7.2999999999999999E-5</v>
      </c>
      <c r="C753">
        <f t="shared" si="11"/>
        <v>2.9261408694999998E-2</v>
      </c>
    </row>
    <row r="754" spans="1:3" x14ac:dyDescent="0.25">
      <c r="A754">
        <v>401.37567000000001</v>
      </c>
      <c r="B754">
        <v>6.9999999999999994E-5</v>
      </c>
      <c r="C754">
        <f t="shared" si="11"/>
        <v>2.8096296899999998E-2</v>
      </c>
    </row>
    <row r="755" spans="1:3" x14ac:dyDescent="0.25">
      <c r="A755">
        <v>401.91012499999999</v>
      </c>
      <c r="B755">
        <v>6.3999999999999997E-5</v>
      </c>
      <c r="C755">
        <f t="shared" si="11"/>
        <v>2.5722248E-2</v>
      </c>
    </row>
    <row r="756" spans="1:3" x14ac:dyDescent="0.25">
      <c r="A756">
        <v>402.44457999999997</v>
      </c>
      <c r="B756">
        <v>6.3999999999999997E-5</v>
      </c>
      <c r="C756">
        <f t="shared" si="11"/>
        <v>2.5756453119999998E-2</v>
      </c>
    </row>
    <row r="757" spans="1:3" x14ac:dyDescent="0.25">
      <c r="A757">
        <v>402.97903500000001</v>
      </c>
      <c r="B757">
        <v>4.5000000000000003E-5</v>
      </c>
      <c r="C757">
        <f t="shared" si="11"/>
        <v>1.8134056575000002E-2</v>
      </c>
    </row>
    <row r="758" spans="1:3" x14ac:dyDescent="0.25">
      <c r="A758">
        <v>403.51348999999999</v>
      </c>
      <c r="B758">
        <v>4.6999999999999997E-5</v>
      </c>
      <c r="C758">
        <f t="shared" si="11"/>
        <v>1.8965134029999997E-2</v>
      </c>
    </row>
    <row r="759" spans="1:3" x14ac:dyDescent="0.25">
      <c r="A759">
        <v>404.04794500000003</v>
      </c>
      <c r="B759">
        <v>7.8999999999999996E-5</v>
      </c>
      <c r="C759">
        <f t="shared" si="11"/>
        <v>3.1919787655000004E-2</v>
      </c>
    </row>
    <row r="760" spans="1:3" x14ac:dyDescent="0.25">
      <c r="A760">
        <v>404.58240000000001</v>
      </c>
      <c r="B760">
        <v>4.1E-5</v>
      </c>
      <c r="C760">
        <f t="shared" si="11"/>
        <v>1.6587878399999999E-2</v>
      </c>
    </row>
    <row r="761" spans="1:3" x14ac:dyDescent="0.25">
      <c r="A761">
        <v>405.11685499999999</v>
      </c>
      <c r="B761">
        <v>4.5000000000000003E-5</v>
      </c>
      <c r="C761">
        <f t="shared" si="11"/>
        <v>1.8230258475E-2</v>
      </c>
    </row>
    <row r="762" spans="1:3" x14ac:dyDescent="0.25">
      <c r="A762">
        <v>405.65131000000002</v>
      </c>
      <c r="B762">
        <v>4.6E-5</v>
      </c>
      <c r="C762">
        <f t="shared" si="11"/>
        <v>1.865996026E-2</v>
      </c>
    </row>
    <row r="763" spans="1:3" x14ac:dyDescent="0.25">
      <c r="A763">
        <v>406.185765</v>
      </c>
      <c r="B763">
        <v>5.3000000000000001E-5</v>
      </c>
      <c r="C763">
        <f t="shared" si="11"/>
        <v>2.1527845545E-2</v>
      </c>
    </row>
    <row r="764" spans="1:3" x14ac:dyDescent="0.25">
      <c r="A764">
        <v>406.72021999999998</v>
      </c>
      <c r="B764">
        <v>4.6999999999999997E-5</v>
      </c>
      <c r="C764">
        <f t="shared" si="11"/>
        <v>1.9115850339999997E-2</v>
      </c>
    </row>
    <row r="765" spans="1:3" x14ac:dyDescent="0.25">
      <c r="A765">
        <v>407.25467500000002</v>
      </c>
      <c r="B765">
        <v>3.0000000000000001E-5</v>
      </c>
      <c r="C765">
        <f t="shared" si="11"/>
        <v>1.2217640250000002E-2</v>
      </c>
    </row>
    <row r="766" spans="1:3" x14ac:dyDescent="0.25">
      <c r="A766">
        <v>407.78913</v>
      </c>
      <c r="B766">
        <v>4.3999999999999999E-5</v>
      </c>
      <c r="C766">
        <f t="shared" si="11"/>
        <v>1.7942721719999999E-2</v>
      </c>
    </row>
    <row r="767" spans="1:3" x14ac:dyDescent="0.25">
      <c r="A767">
        <v>408.32358499999998</v>
      </c>
      <c r="B767">
        <v>3.8000000000000002E-5</v>
      </c>
      <c r="C767">
        <f t="shared" si="11"/>
        <v>1.5516296230000001E-2</v>
      </c>
    </row>
    <row r="768" spans="1:3" x14ac:dyDescent="0.25">
      <c r="A768">
        <v>408.85804000000002</v>
      </c>
      <c r="B768">
        <v>2.1999999999999999E-5</v>
      </c>
      <c r="C768">
        <f t="shared" si="11"/>
        <v>8.9948768800000006E-3</v>
      </c>
    </row>
    <row r="769" spans="1:3" x14ac:dyDescent="0.25">
      <c r="A769">
        <v>409.392495</v>
      </c>
      <c r="B769">
        <v>3.1000000000000001E-5</v>
      </c>
      <c r="C769">
        <f t="shared" si="11"/>
        <v>1.2691167345000001E-2</v>
      </c>
    </row>
    <row r="770" spans="1:3" x14ac:dyDescent="0.25">
      <c r="A770">
        <v>409.92694999999998</v>
      </c>
      <c r="B770">
        <v>2.0999999999999999E-5</v>
      </c>
      <c r="C770">
        <f t="shared" si="11"/>
        <v>8.6084659499999997E-3</v>
      </c>
    </row>
    <row r="771" spans="1:3" x14ac:dyDescent="0.25">
      <c r="A771">
        <v>410.46140400000002</v>
      </c>
      <c r="B771">
        <v>2.1999999999999999E-5</v>
      </c>
      <c r="C771">
        <f t="shared" si="11"/>
        <v>9.0301508880000006E-3</v>
      </c>
    </row>
    <row r="772" spans="1:3" x14ac:dyDescent="0.25">
      <c r="A772">
        <v>410.995859</v>
      </c>
      <c r="B772">
        <v>2.5000000000000001E-5</v>
      </c>
      <c r="C772">
        <f t="shared" ref="C772:C835" si="12">B772*A772</f>
        <v>1.0274896475E-2</v>
      </c>
    </row>
    <row r="773" spans="1:3" x14ac:dyDescent="0.25">
      <c r="A773">
        <v>411.53031399999998</v>
      </c>
      <c r="B773">
        <v>1.9000000000000001E-5</v>
      </c>
      <c r="C773">
        <f t="shared" si="12"/>
        <v>7.8190759660000005E-3</v>
      </c>
    </row>
    <row r="774" spans="1:3" x14ac:dyDescent="0.25">
      <c r="A774">
        <v>412.06476900000001</v>
      </c>
      <c r="B774">
        <v>2.9E-5</v>
      </c>
      <c r="C774">
        <f t="shared" si="12"/>
        <v>1.1949878301E-2</v>
      </c>
    </row>
    <row r="775" spans="1:3" x14ac:dyDescent="0.25">
      <c r="A775">
        <v>412.59922399999999</v>
      </c>
      <c r="B775">
        <v>2.3E-5</v>
      </c>
      <c r="C775">
        <f t="shared" si="12"/>
        <v>9.4897821519999998E-3</v>
      </c>
    </row>
    <row r="776" spans="1:3" x14ac:dyDescent="0.25">
      <c r="A776">
        <v>413.13367899999997</v>
      </c>
      <c r="B776">
        <v>2.0999999999999999E-5</v>
      </c>
      <c r="C776">
        <f t="shared" si="12"/>
        <v>8.6758072589999992E-3</v>
      </c>
    </row>
    <row r="777" spans="1:3" x14ac:dyDescent="0.25">
      <c r="A777">
        <v>413.66813400000001</v>
      </c>
      <c r="B777">
        <v>1.5999999999999999E-5</v>
      </c>
      <c r="C777">
        <f t="shared" si="12"/>
        <v>6.6186901439999994E-3</v>
      </c>
    </row>
    <row r="778" spans="1:3" x14ac:dyDescent="0.25">
      <c r="A778">
        <v>414.20258899999999</v>
      </c>
      <c r="B778">
        <v>1.2E-5</v>
      </c>
      <c r="C778">
        <f t="shared" si="12"/>
        <v>4.9704310679999997E-3</v>
      </c>
    </row>
    <row r="779" spans="1:3" x14ac:dyDescent="0.25">
      <c r="A779">
        <v>414.73704400000003</v>
      </c>
      <c r="B779">
        <v>7.9999999999999996E-6</v>
      </c>
      <c r="C779">
        <f t="shared" si="12"/>
        <v>3.3178963520000002E-3</v>
      </c>
    </row>
    <row r="780" spans="1:3" x14ac:dyDescent="0.25">
      <c r="A780">
        <v>415.27149900000001</v>
      </c>
      <c r="B780">
        <v>9.0000000000000002E-6</v>
      </c>
      <c r="C780">
        <f t="shared" si="12"/>
        <v>3.7374434910000002E-3</v>
      </c>
    </row>
    <row r="781" spans="1:3" x14ac:dyDescent="0.25">
      <c r="A781">
        <v>415.80595399999999</v>
      </c>
      <c r="B781">
        <v>1.1E-5</v>
      </c>
      <c r="C781">
        <f t="shared" si="12"/>
        <v>4.5738654939999996E-3</v>
      </c>
    </row>
    <row r="782" spans="1:3" x14ac:dyDescent="0.25">
      <c r="A782">
        <v>416.34040900000002</v>
      </c>
      <c r="B782">
        <v>1.2E-5</v>
      </c>
      <c r="C782">
        <f t="shared" si="12"/>
        <v>4.9960849080000003E-3</v>
      </c>
    </row>
    <row r="783" spans="1:3" x14ac:dyDescent="0.25">
      <c r="A783">
        <v>416.874864</v>
      </c>
      <c r="B783">
        <v>1.1E-5</v>
      </c>
      <c r="C783">
        <f t="shared" si="12"/>
        <v>4.5856235040000002E-3</v>
      </c>
    </row>
    <row r="784" spans="1:3" x14ac:dyDescent="0.25">
      <c r="A784">
        <v>417.40931899999998</v>
      </c>
      <c r="B784">
        <v>1.0000000000000001E-5</v>
      </c>
      <c r="C784">
        <f t="shared" si="12"/>
        <v>4.1740931900000004E-3</v>
      </c>
    </row>
    <row r="785" spans="1:3" x14ac:dyDescent="0.25">
      <c r="A785">
        <v>417.94377400000002</v>
      </c>
      <c r="B785">
        <v>3.0000000000000001E-6</v>
      </c>
      <c r="C785">
        <f t="shared" si="12"/>
        <v>1.2538313220000002E-3</v>
      </c>
    </row>
    <row r="786" spans="1:3" x14ac:dyDescent="0.25">
      <c r="A786">
        <v>418.478229</v>
      </c>
      <c r="B786">
        <v>1.0000000000000001E-5</v>
      </c>
      <c r="C786">
        <f t="shared" si="12"/>
        <v>4.1847822900000003E-3</v>
      </c>
    </row>
    <row r="787" spans="1:3" x14ac:dyDescent="0.25">
      <c r="A787">
        <v>419.01268399999998</v>
      </c>
      <c r="B787">
        <v>9.9999999999999995E-7</v>
      </c>
      <c r="C787">
        <f t="shared" si="12"/>
        <v>4.1901268399999994E-4</v>
      </c>
    </row>
    <row r="788" spans="1:3" x14ac:dyDescent="0.25">
      <c r="A788">
        <v>419.54713900000002</v>
      </c>
      <c r="B788">
        <v>3.0000000000000001E-6</v>
      </c>
      <c r="C788">
        <f t="shared" si="12"/>
        <v>1.2586414170000001E-3</v>
      </c>
    </row>
    <row r="789" spans="1:3" x14ac:dyDescent="0.25">
      <c r="A789">
        <v>420.081594</v>
      </c>
      <c r="B789">
        <v>3.9999999999999998E-6</v>
      </c>
      <c r="C789">
        <f t="shared" si="12"/>
        <v>1.680326376E-3</v>
      </c>
    </row>
    <row r="790" spans="1:3" x14ac:dyDescent="0.25">
      <c r="A790">
        <v>420.61604899999998</v>
      </c>
      <c r="B790">
        <v>9.9999999999999995E-7</v>
      </c>
      <c r="C790">
        <f t="shared" si="12"/>
        <v>4.2061604899999998E-4</v>
      </c>
    </row>
    <row r="791" spans="1:3" x14ac:dyDescent="0.25">
      <c r="A791">
        <v>421.15050400000001</v>
      </c>
      <c r="B791">
        <v>3.0000000000000001E-6</v>
      </c>
      <c r="C791">
        <f t="shared" si="12"/>
        <v>1.263451512E-3</v>
      </c>
    </row>
    <row r="792" spans="1:3" x14ac:dyDescent="0.25">
      <c r="A792">
        <v>421.68495899999999</v>
      </c>
      <c r="B792">
        <v>9.9999999999999995E-7</v>
      </c>
      <c r="C792">
        <f t="shared" si="12"/>
        <v>4.2168495899999999E-4</v>
      </c>
    </row>
    <row r="793" spans="1:3" x14ac:dyDescent="0.25">
      <c r="A793">
        <v>422.21941299999997</v>
      </c>
      <c r="B793">
        <v>9.9999999999999995E-7</v>
      </c>
      <c r="C793">
        <f t="shared" si="12"/>
        <v>4.2221941299999997E-4</v>
      </c>
    </row>
    <row r="794" spans="1:3" x14ac:dyDescent="0.25">
      <c r="A794">
        <v>422.75386800000001</v>
      </c>
      <c r="B794">
        <v>9.9999999999999995E-7</v>
      </c>
      <c r="C794">
        <f t="shared" si="12"/>
        <v>4.22753868E-4</v>
      </c>
    </row>
    <row r="795" spans="1:3" x14ac:dyDescent="0.25">
      <c r="A795">
        <v>423.28832299999999</v>
      </c>
      <c r="B795">
        <v>9.9999999999999995E-7</v>
      </c>
      <c r="C795">
        <f t="shared" si="12"/>
        <v>4.2328832299999997E-4</v>
      </c>
    </row>
    <row r="796" spans="1:3" x14ac:dyDescent="0.25">
      <c r="A796">
        <v>423.82277800000003</v>
      </c>
      <c r="B796">
        <v>0</v>
      </c>
      <c r="C796">
        <f t="shared" si="12"/>
        <v>0</v>
      </c>
    </row>
    <row r="797" spans="1:3" x14ac:dyDescent="0.25">
      <c r="A797">
        <v>424.35723300000001</v>
      </c>
      <c r="B797">
        <v>9.9999999999999995E-7</v>
      </c>
      <c r="C797">
        <f t="shared" si="12"/>
        <v>4.2435723299999998E-4</v>
      </c>
    </row>
    <row r="798" spans="1:3" x14ac:dyDescent="0.25">
      <c r="A798">
        <v>424.89168799999999</v>
      </c>
      <c r="B798">
        <v>9.9999999999999995E-7</v>
      </c>
      <c r="C798">
        <f t="shared" si="12"/>
        <v>4.2489168799999996E-4</v>
      </c>
    </row>
    <row r="799" spans="1:3" x14ac:dyDescent="0.25">
      <c r="A799">
        <v>425.42614300000002</v>
      </c>
      <c r="B799">
        <v>0</v>
      </c>
      <c r="C799">
        <f t="shared" si="12"/>
        <v>0</v>
      </c>
    </row>
    <row r="800" spans="1:3" x14ac:dyDescent="0.25">
      <c r="A800">
        <v>425.960598</v>
      </c>
      <c r="B800">
        <v>1.9999999999999999E-6</v>
      </c>
      <c r="C800">
        <f t="shared" si="12"/>
        <v>8.5192119599999993E-4</v>
      </c>
    </row>
    <row r="801" spans="1:3" x14ac:dyDescent="0.25">
      <c r="A801">
        <v>426.49505299999998</v>
      </c>
      <c r="B801">
        <v>9.9999999999999995E-7</v>
      </c>
      <c r="C801">
        <f t="shared" si="12"/>
        <v>4.2649505299999994E-4</v>
      </c>
    </row>
    <row r="802" spans="1:3" x14ac:dyDescent="0.25">
      <c r="A802">
        <v>427.02950800000002</v>
      </c>
      <c r="B802">
        <v>0</v>
      </c>
      <c r="C802">
        <f t="shared" si="12"/>
        <v>0</v>
      </c>
    </row>
    <row r="803" spans="1:3" x14ac:dyDescent="0.25">
      <c r="A803">
        <v>427.563963</v>
      </c>
      <c r="B803">
        <v>0</v>
      </c>
      <c r="C803">
        <f t="shared" si="12"/>
        <v>0</v>
      </c>
    </row>
    <row r="804" spans="1:3" x14ac:dyDescent="0.25">
      <c r="A804">
        <v>428.09841799999998</v>
      </c>
      <c r="B804">
        <v>0</v>
      </c>
      <c r="C804">
        <f t="shared" si="12"/>
        <v>0</v>
      </c>
    </row>
    <row r="805" spans="1:3" x14ac:dyDescent="0.25">
      <c r="A805">
        <v>428.63287300000002</v>
      </c>
      <c r="B805">
        <v>0</v>
      </c>
      <c r="C805">
        <f t="shared" si="12"/>
        <v>0</v>
      </c>
    </row>
    <row r="806" spans="1:3" x14ac:dyDescent="0.25">
      <c r="A806">
        <v>429.167328</v>
      </c>
      <c r="B806">
        <v>0</v>
      </c>
      <c r="C806">
        <f t="shared" si="12"/>
        <v>0</v>
      </c>
    </row>
    <row r="807" spans="1:3" x14ac:dyDescent="0.25">
      <c r="A807">
        <v>429.70178299999998</v>
      </c>
      <c r="B807">
        <v>0</v>
      </c>
      <c r="C807">
        <f t="shared" si="12"/>
        <v>0</v>
      </c>
    </row>
    <row r="808" spans="1:3" x14ac:dyDescent="0.25">
      <c r="A808">
        <v>430.23623800000001</v>
      </c>
      <c r="B808">
        <v>0</v>
      </c>
      <c r="C808">
        <f t="shared" si="12"/>
        <v>0</v>
      </c>
    </row>
    <row r="809" spans="1:3" x14ac:dyDescent="0.25">
      <c r="A809">
        <v>430.77069299999999</v>
      </c>
      <c r="B809">
        <v>0</v>
      </c>
      <c r="C809">
        <f t="shared" si="12"/>
        <v>0</v>
      </c>
    </row>
    <row r="810" spans="1:3" x14ac:dyDescent="0.25">
      <c r="A810">
        <v>431.30514799999997</v>
      </c>
      <c r="B810">
        <v>0</v>
      </c>
      <c r="C810">
        <f t="shared" si="12"/>
        <v>0</v>
      </c>
    </row>
    <row r="811" spans="1:3" x14ac:dyDescent="0.25">
      <c r="A811">
        <v>431.83960300000001</v>
      </c>
      <c r="B811">
        <v>0</v>
      </c>
      <c r="C811">
        <f t="shared" si="12"/>
        <v>0</v>
      </c>
    </row>
    <row r="812" spans="1:3" x14ac:dyDescent="0.25">
      <c r="A812">
        <v>432.37405799999999</v>
      </c>
      <c r="B812">
        <v>0</v>
      </c>
      <c r="C812">
        <f t="shared" si="12"/>
        <v>0</v>
      </c>
    </row>
    <row r="813" spans="1:3" x14ac:dyDescent="0.25">
      <c r="A813">
        <v>432.90851300000003</v>
      </c>
      <c r="B813">
        <v>0</v>
      </c>
      <c r="C813">
        <f t="shared" si="12"/>
        <v>0</v>
      </c>
    </row>
    <row r="814" spans="1:3" x14ac:dyDescent="0.25">
      <c r="A814">
        <v>433.44296700000001</v>
      </c>
      <c r="B814">
        <v>0</v>
      </c>
      <c r="C814">
        <f t="shared" si="12"/>
        <v>0</v>
      </c>
    </row>
    <row r="815" spans="1:3" x14ac:dyDescent="0.25">
      <c r="A815">
        <v>433.97742199999999</v>
      </c>
      <c r="B815">
        <v>0</v>
      </c>
      <c r="C815">
        <f t="shared" si="12"/>
        <v>0</v>
      </c>
    </row>
    <row r="816" spans="1:3" x14ac:dyDescent="0.25">
      <c r="A816">
        <v>434.51187700000003</v>
      </c>
      <c r="B816">
        <v>0</v>
      </c>
      <c r="C816">
        <f t="shared" si="12"/>
        <v>0</v>
      </c>
    </row>
    <row r="817" spans="1:3" x14ac:dyDescent="0.25">
      <c r="A817">
        <v>435.04633200000001</v>
      </c>
      <c r="B817">
        <v>0</v>
      </c>
      <c r="C817">
        <f t="shared" si="12"/>
        <v>0</v>
      </c>
    </row>
    <row r="818" spans="1:3" x14ac:dyDescent="0.25">
      <c r="A818">
        <v>435.58078699999999</v>
      </c>
      <c r="B818">
        <v>0</v>
      </c>
      <c r="C818">
        <f t="shared" si="12"/>
        <v>0</v>
      </c>
    </row>
    <row r="819" spans="1:3" x14ac:dyDescent="0.25">
      <c r="A819">
        <v>436.11524200000002</v>
      </c>
      <c r="B819">
        <v>0</v>
      </c>
      <c r="C819">
        <f t="shared" si="12"/>
        <v>0</v>
      </c>
    </row>
    <row r="820" spans="1:3" x14ac:dyDescent="0.25">
      <c r="A820">
        <v>436.649697</v>
      </c>
      <c r="B820">
        <v>0</v>
      </c>
      <c r="C820">
        <f t="shared" si="12"/>
        <v>0</v>
      </c>
    </row>
    <row r="821" spans="1:3" x14ac:dyDescent="0.25">
      <c r="A821">
        <v>437.18415199999998</v>
      </c>
      <c r="B821">
        <v>0</v>
      </c>
      <c r="C821">
        <f t="shared" si="12"/>
        <v>0</v>
      </c>
    </row>
    <row r="822" spans="1:3" x14ac:dyDescent="0.25">
      <c r="A822">
        <v>437.71860700000002</v>
      </c>
      <c r="B822">
        <v>0</v>
      </c>
      <c r="C822">
        <f t="shared" si="12"/>
        <v>0</v>
      </c>
    </row>
    <row r="823" spans="1:3" x14ac:dyDescent="0.25">
      <c r="A823">
        <v>438.253062</v>
      </c>
      <c r="B823">
        <v>0</v>
      </c>
      <c r="C823">
        <f t="shared" si="12"/>
        <v>0</v>
      </c>
    </row>
    <row r="824" spans="1:3" x14ac:dyDescent="0.25">
      <c r="A824">
        <v>438.78751699999998</v>
      </c>
      <c r="B824">
        <v>0</v>
      </c>
      <c r="C824">
        <f t="shared" si="12"/>
        <v>0</v>
      </c>
    </row>
    <row r="825" spans="1:3" x14ac:dyDescent="0.25">
      <c r="A825">
        <v>439.32197200000002</v>
      </c>
      <c r="B825">
        <v>0</v>
      </c>
      <c r="C825">
        <f t="shared" si="12"/>
        <v>0</v>
      </c>
    </row>
    <row r="826" spans="1:3" x14ac:dyDescent="0.25">
      <c r="A826">
        <v>439.856427</v>
      </c>
      <c r="B826">
        <v>0</v>
      </c>
      <c r="C826">
        <f t="shared" si="12"/>
        <v>0</v>
      </c>
    </row>
    <row r="827" spans="1:3" x14ac:dyDescent="0.25">
      <c r="A827">
        <v>440.39088199999998</v>
      </c>
      <c r="B827">
        <v>0</v>
      </c>
      <c r="C827">
        <f t="shared" si="12"/>
        <v>0</v>
      </c>
    </row>
    <row r="828" spans="1:3" x14ac:dyDescent="0.25">
      <c r="A828">
        <v>440.92533700000001</v>
      </c>
      <c r="B828">
        <v>0</v>
      </c>
      <c r="C828">
        <f t="shared" si="12"/>
        <v>0</v>
      </c>
    </row>
    <row r="829" spans="1:3" x14ac:dyDescent="0.25">
      <c r="A829">
        <v>441.45979199999999</v>
      </c>
      <c r="B829">
        <v>0</v>
      </c>
      <c r="C829">
        <f t="shared" si="12"/>
        <v>0</v>
      </c>
    </row>
    <row r="830" spans="1:3" x14ac:dyDescent="0.25">
      <c r="A830">
        <v>441.99424699999997</v>
      </c>
      <c r="B830">
        <v>0</v>
      </c>
      <c r="C830">
        <f t="shared" si="12"/>
        <v>0</v>
      </c>
    </row>
    <row r="831" spans="1:3" x14ac:dyDescent="0.25">
      <c r="A831">
        <v>442.52870200000001</v>
      </c>
      <c r="B831">
        <v>0</v>
      </c>
      <c r="C831">
        <f t="shared" si="12"/>
        <v>0</v>
      </c>
    </row>
    <row r="832" spans="1:3" x14ac:dyDescent="0.25">
      <c r="A832">
        <v>443.06315699999999</v>
      </c>
      <c r="B832">
        <v>0</v>
      </c>
      <c r="C832">
        <f t="shared" si="12"/>
        <v>0</v>
      </c>
    </row>
    <row r="833" spans="1:3" x14ac:dyDescent="0.25">
      <c r="A833">
        <v>443.59761200000003</v>
      </c>
      <c r="B833">
        <v>0</v>
      </c>
      <c r="C833">
        <f t="shared" si="12"/>
        <v>0</v>
      </c>
    </row>
    <row r="834" spans="1:3" x14ac:dyDescent="0.25">
      <c r="A834">
        <v>444.13206700000001</v>
      </c>
      <c r="B834">
        <v>0</v>
      </c>
      <c r="C834">
        <f t="shared" si="12"/>
        <v>0</v>
      </c>
    </row>
    <row r="835" spans="1:3" x14ac:dyDescent="0.25">
      <c r="A835">
        <v>444.66652199999999</v>
      </c>
      <c r="B835">
        <v>0</v>
      </c>
      <c r="C835">
        <f t="shared" si="12"/>
        <v>0</v>
      </c>
    </row>
    <row r="836" spans="1:3" x14ac:dyDescent="0.25">
      <c r="A836">
        <v>445.20097600000003</v>
      </c>
      <c r="B836">
        <v>0</v>
      </c>
      <c r="C836">
        <f t="shared" ref="C836:C899" si="13">B836*A836</f>
        <v>0</v>
      </c>
    </row>
    <row r="837" spans="1:3" x14ac:dyDescent="0.25">
      <c r="A837">
        <v>445.73543100000001</v>
      </c>
      <c r="B837">
        <v>0</v>
      </c>
      <c r="C837">
        <f t="shared" si="13"/>
        <v>0</v>
      </c>
    </row>
    <row r="838" spans="1:3" x14ac:dyDescent="0.25">
      <c r="A838">
        <v>446.26988599999999</v>
      </c>
      <c r="B838">
        <v>0</v>
      </c>
      <c r="C838">
        <f t="shared" si="13"/>
        <v>0</v>
      </c>
    </row>
    <row r="839" spans="1:3" x14ac:dyDescent="0.25">
      <c r="A839">
        <v>446.80434100000002</v>
      </c>
      <c r="B839">
        <v>0</v>
      </c>
      <c r="C839">
        <f t="shared" si="13"/>
        <v>0</v>
      </c>
    </row>
    <row r="840" spans="1:3" x14ac:dyDescent="0.25">
      <c r="A840">
        <v>447.338796</v>
      </c>
      <c r="B840">
        <v>0</v>
      </c>
      <c r="C840">
        <f t="shared" si="13"/>
        <v>0</v>
      </c>
    </row>
    <row r="841" spans="1:3" x14ac:dyDescent="0.25">
      <c r="A841">
        <v>447.87325099999998</v>
      </c>
      <c r="B841">
        <v>0</v>
      </c>
      <c r="C841">
        <f t="shared" si="13"/>
        <v>0</v>
      </c>
    </row>
    <row r="842" spans="1:3" x14ac:dyDescent="0.25">
      <c r="A842">
        <v>448.40770600000002</v>
      </c>
      <c r="B842">
        <v>0</v>
      </c>
      <c r="C842">
        <f t="shared" si="13"/>
        <v>0</v>
      </c>
    </row>
    <row r="843" spans="1:3" x14ac:dyDescent="0.25">
      <c r="A843">
        <v>448.942161</v>
      </c>
      <c r="B843">
        <v>0</v>
      </c>
      <c r="C843">
        <f t="shared" si="13"/>
        <v>0</v>
      </c>
    </row>
    <row r="844" spans="1:3" x14ac:dyDescent="0.25">
      <c r="A844">
        <v>449.47661599999998</v>
      </c>
      <c r="B844">
        <v>0</v>
      </c>
      <c r="C844">
        <f t="shared" si="13"/>
        <v>0</v>
      </c>
    </row>
    <row r="845" spans="1:3" x14ac:dyDescent="0.25">
      <c r="A845">
        <v>450.01107100000002</v>
      </c>
      <c r="B845">
        <v>0</v>
      </c>
      <c r="C845">
        <f t="shared" si="13"/>
        <v>0</v>
      </c>
    </row>
    <row r="846" spans="1:3" x14ac:dyDescent="0.25">
      <c r="A846">
        <v>450.545526</v>
      </c>
      <c r="B846">
        <v>0</v>
      </c>
      <c r="C846">
        <f t="shared" si="13"/>
        <v>0</v>
      </c>
    </row>
    <row r="847" spans="1:3" x14ac:dyDescent="0.25">
      <c r="A847">
        <v>451.07998099999998</v>
      </c>
      <c r="B847">
        <v>0</v>
      </c>
      <c r="C847">
        <f t="shared" si="13"/>
        <v>0</v>
      </c>
    </row>
    <row r="848" spans="1:3" x14ac:dyDescent="0.25">
      <c r="A848">
        <v>451.61443600000001</v>
      </c>
      <c r="B848">
        <v>0</v>
      </c>
      <c r="C848">
        <f t="shared" si="13"/>
        <v>0</v>
      </c>
    </row>
    <row r="849" spans="1:3" x14ac:dyDescent="0.25">
      <c r="A849">
        <v>452.14889099999999</v>
      </c>
      <c r="B849">
        <v>0</v>
      </c>
      <c r="C849">
        <f t="shared" si="13"/>
        <v>0</v>
      </c>
    </row>
    <row r="850" spans="1:3" x14ac:dyDescent="0.25">
      <c r="A850">
        <v>452.68334599999997</v>
      </c>
      <c r="B850">
        <v>0</v>
      </c>
      <c r="C850">
        <f t="shared" si="13"/>
        <v>0</v>
      </c>
    </row>
    <row r="851" spans="1:3" x14ac:dyDescent="0.25">
      <c r="A851">
        <v>453.21780100000001</v>
      </c>
      <c r="B851">
        <v>0</v>
      </c>
      <c r="C851">
        <f t="shared" si="13"/>
        <v>0</v>
      </c>
    </row>
    <row r="852" spans="1:3" x14ac:dyDescent="0.25">
      <c r="A852">
        <v>453.75225599999999</v>
      </c>
      <c r="B852">
        <v>0</v>
      </c>
      <c r="C852">
        <f t="shared" si="13"/>
        <v>0</v>
      </c>
    </row>
    <row r="853" spans="1:3" x14ac:dyDescent="0.25">
      <c r="A853">
        <v>454.28671100000003</v>
      </c>
      <c r="B853">
        <v>0</v>
      </c>
      <c r="C853">
        <f t="shared" si="13"/>
        <v>0</v>
      </c>
    </row>
    <row r="854" spans="1:3" x14ac:dyDescent="0.25">
      <c r="A854">
        <v>454.82116600000001</v>
      </c>
      <c r="B854">
        <v>0</v>
      </c>
      <c r="C854">
        <f t="shared" si="13"/>
        <v>0</v>
      </c>
    </row>
    <row r="855" spans="1:3" x14ac:dyDescent="0.25">
      <c r="A855">
        <v>455.35562099999999</v>
      </c>
      <c r="B855">
        <v>0</v>
      </c>
      <c r="C855">
        <f t="shared" si="13"/>
        <v>0</v>
      </c>
    </row>
    <row r="856" spans="1:3" x14ac:dyDescent="0.25">
      <c r="A856">
        <v>455.89007600000002</v>
      </c>
      <c r="B856">
        <v>0</v>
      </c>
      <c r="C856">
        <f t="shared" si="13"/>
        <v>0</v>
      </c>
    </row>
    <row r="857" spans="1:3" x14ac:dyDescent="0.25">
      <c r="A857">
        <v>456.42453</v>
      </c>
      <c r="B857">
        <v>0</v>
      </c>
      <c r="C857">
        <f t="shared" si="13"/>
        <v>0</v>
      </c>
    </row>
    <row r="858" spans="1:3" x14ac:dyDescent="0.25">
      <c r="A858">
        <v>456.95898499999998</v>
      </c>
      <c r="B858">
        <v>0</v>
      </c>
      <c r="C858">
        <f t="shared" si="13"/>
        <v>0</v>
      </c>
    </row>
    <row r="859" spans="1:3" x14ac:dyDescent="0.25">
      <c r="A859">
        <v>457.49344000000002</v>
      </c>
      <c r="B859">
        <v>0</v>
      </c>
      <c r="C859">
        <f t="shared" si="13"/>
        <v>0</v>
      </c>
    </row>
    <row r="860" spans="1:3" x14ac:dyDescent="0.25">
      <c r="A860">
        <v>458.027895</v>
      </c>
      <c r="B860">
        <v>0</v>
      </c>
      <c r="C860">
        <f t="shared" si="13"/>
        <v>0</v>
      </c>
    </row>
    <row r="861" spans="1:3" x14ac:dyDescent="0.25">
      <c r="A861">
        <v>458.56234999999998</v>
      </c>
      <c r="B861">
        <v>0</v>
      </c>
      <c r="C861">
        <f t="shared" si="13"/>
        <v>0</v>
      </c>
    </row>
    <row r="862" spans="1:3" x14ac:dyDescent="0.25">
      <c r="A862">
        <v>459.09680500000002</v>
      </c>
      <c r="B862">
        <v>0</v>
      </c>
      <c r="C862">
        <f t="shared" si="13"/>
        <v>0</v>
      </c>
    </row>
    <row r="863" spans="1:3" x14ac:dyDescent="0.25">
      <c r="A863">
        <v>459.63126</v>
      </c>
      <c r="B863">
        <v>0</v>
      </c>
      <c r="C863">
        <f t="shared" si="13"/>
        <v>0</v>
      </c>
    </row>
    <row r="864" spans="1:3" x14ac:dyDescent="0.25">
      <c r="A864">
        <v>460.16571499999998</v>
      </c>
      <c r="B864">
        <v>0</v>
      </c>
      <c r="C864">
        <f t="shared" si="13"/>
        <v>0</v>
      </c>
    </row>
    <row r="865" spans="1:3" x14ac:dyDescent="0.25">
      <c r="A865">
        <v>460.70017000000001</v>
      </c>
      <c r="B865">
        <v>0</v>
      </c>
      <c r="C865">
        <f t="shared" si="13"/>
        <v>0</v>
      </c>
    </row>
    <row r="866" spans="1:3" x14ac:dyDescent="0.25">
      <c r="A866">
        <v>461.23462499999999</v>
      </c>
      <c r="B866">
        <v>0</v>
      </c>
      <c r="C866">
        <f t="shared" si="13"/>
        <v>0</v>
      </c>
    </row>
    <row r="867" spans="1:3" x14ac:dyDescent="0.25">
      <c r="A867">
        <v>461.76907999999997</v>
      </c>
      <c r="B867">
        <v>0</v>
      </c>
      <c r="C867">
        <f t="shared" si="13"/>
        <v>0</v>
      </c>
    </row>
    <row r="868" spans="1:3" x14ac:dyDescent="0.25">
      <c r="A868">
        <v>462.30353500000001</v>
      </c>
      <c r="B868">
        <v>0</v>
      </c>
      <c r="C868">
        <f t="shared" si="13"/>
        <v>0</v>
      </c>
    </row>
    <row r="869" spans="1:3" x14ac:dyDescent="0.25">
      <c r="A869">
        <v>462.83798999999999</v>
      </c>
      <c r="B869">
        <v>0</v>
      </c>
      <c r="C869">
        <f t="shared" si="13"/>
        <v>0</v>
      </c>
    </row>
    <row r="870" spans="1:3" x14ac:dyDescent="0.25">
      <c r="A870">
        <v>463.37244500000003</v>
      </c>
      <c r="B870">
        <v>0</v>
      </c>
      <c r="C870">
        <f t="shared" si="13"/>
        <v>0</v>
      </c>
    </row>
    <row r="871" spans="1:3" x14ac:dyDescent="0.25">
      <c r="A871">
        <v>463.90690000000001</v>
      </c>
      <c r="B871">
        <v>0</v>
      </c>
      <c r="C871">
        <f t="shared" si="13"/>
        <v>0</v>
      </c>
    </row>
    <row r="872" spans="1:3" x14ac:dyDescent="0.25">
      <c r="A872">
        <v>464.44135499999999</v>
      </c>
      <c r="B872">
        <v>0</v>
      </c>
      <c r="C872">
        <f t="shared" si="13"/>
        <v>0</v>
      </c>
    </row>
    <row r="873" spans="1:3" x14ac:dyDescent="0.25">
      <c r="A873">
        <v>464.97581000000002</v>
      </c>
      <c r="B873">
        <v>0</v>
      </c>
      <c r="C873">
        <f t="shared" si="13"/>
        <v>0</v>
      </c>
    </row>
    <row r="874" spans="1:3" x14ac:dyDescent="0.25">
      <c r="A874">
        <v>465.510265</v>
      </c>
      <c r="B874">
        <v>0</v>
      </c>
      <c r="C874">
        <f t="shared" si="13"/>
        <v>0</v>
      </c>
    </row>
    <row r="875" spans="1:3" x14ac:dyDescent="0.25">
      <c r="A875">
        <v>466.04471999999998</v>
      </c>
      <c r="B875">
        <v>0</v>
      </c>
      <c r="C875">
        <f t="shared" si="13"/>
        <v>0</v>
      </c>
    </row>
    <row r="876" spans="1:3" x14ac:dyDescent="0.25">
      <c r="A876">
        <v>466.57917500000002</v>
      </c>
      <c r="B876">
        <v>0</v>
      </c>
      <c r="C876">
        <f t="shared" si="13"/>
        <v>0</v>
      </c>
    </row>
    <row r="877" spans="1:3" x14ac:dyDescent="0.25">
      <c r="A877">
        <v>467.11363</v>
      </c>
      <c r="B877">
        <v>0</v>
      </c>
      <c r="C877">
        <f t="shared" si="13"/>
        <v>0</v>
      </c>
    </row>
    <row r="878" spans="1:3" x14ac:dyDescent="0.25">
      <c r="A878">
        <v>467.64808499999998</v>
      </c>
      <c r="B878">
        <v>0</v>
      </c>
      <c r="C878">
        <f t="shared" si="13"/>
        <v>0</v>
      </c>
    </row>
    <row r="879" spans="1:3" x14ac:dyDescent="0.25">
      <c r="A879">
        <v>468.18253900000002</v>
      </c>
      <c r="B879">
        <v>0</v>
      </c>
      <c r="C879">
        <f t="shared" si="13"/>
        <v>0</v>
      </c>
    </row>
    <row r="880" spans="1:3" x14ac:dyDescent="0.25">
      <c r="A880">
        <v>468.716994</v>
      </c>
      <c r="B880">
        <v>0</v>
      </c>
      <c r="C880">
        <f t="shared" si="13"/>
        <v>0</v>
      </c>
    </row>
    <row r="881" spans="1:3" x14ac:dyDescent="0.25">
      <c r="A881">
        <v>469.25144899999998</v>
      </c>
      <c r="B881">
        <v>0</v>
      </c>
      <c r="C881">
        <f t="shared" si="13"/>
        <v>0</v>
      </c>
    </row>
    <row r="882" spans="1:3" x14ac:dyDescent="0.25">
      <c r="A882">
        <v>469.78590400000002</v>
      </c>
      <c r="B882">
        <v>0</v>
      </c>
      <c r="C882">
        <f t="shared" si="13"/>
        <v>0</v>
      </c>
    </row>
    <row r="883" spans="1:3" x14ac:dyDescent="0.25">
      <c r="A883">
        <v>470.320359</v>
      </c>
      <c r="B883">
        <v>0</v>
      </c>
      <c r="C883">
        <f t="shared" si="13"/>
        <v>0</v>
      </c>
    </row>
    <row r="884" spans="1:3" x14ac:dyDescent="0.25">
      <c r="A884">
        <v>470.85481399999998</v>
      </c>
      <c r="B884">
        <v>0</v>
      </c>
      <c r="C884">
        <f t="shared" si="13"/>
        <v>0</v>
      </c>
    </row>
    <row r="885" spans="1:3" x14ac:dyDescent="0.25">
      <c r="A885">
        <v>471.38926900000001</v>
      </c>
      <c r="B885">
        <v>0</v>
      </c>
      <c r="C885">
        <f t="shared" si="13"/>
        <v>0</v>
      </c>
    </row>
    <row r="886" spans="1:3" x14ac:dyDescent="0.25">
      <c r="A886">
        <v>471.92372399999999</v>
      </c>
      <c r="B886">
        <v>0</v>
      </c>
      <c r="C886">
        <f t="shared" si="13"/>
        <v>0</v>
      </c>
    </row>
    <row r="887" spans="1:3" x14ac:dyDescent="0.25">
      <c r="A887">
        <v>472.45817899999997</v>
      </c>
      <c r="B887">
        <v>0</v>
      </c>
      <c r="C887">
        <f t="shared" si="13"/>
        <v>0</v>
      </c>
    </row>
    <row r="888" spans="1:3" x14ac:dyDescent="0.25">
      <c r="A888">
        <v>472.99263400000001</v>
      </c>
      <c r="B888">
        <v>0</v>
      </c>
      <c r="C888">
        <f t="shared" si="13"/>
        <v>0</v>
      </c>
    </row>
    <row r="889" spans="1:3" x14ac:dyDescent="0.25">
      <c r="A889">
        <v>473.52708899999999</v>
      </c>
      <c r="B889">
        <v>0</v>
      </c>
      <c r="C889">
        <f t="shared" si="13"/>
        <v>0</v>
      </c>
    </row>
    <row r="890" spans="1:3" x14ac:dyDescent="0.25">
      <c r="A890">
        <v>474.06154400000003</v>
      </c>
      <c r="B890">
        <v>0</v>
      </c>
      <c r="C890">
        <f t="shared" si="13"/>
        <v>0</v>
      </c>
    </row>
    <row r="891" spans="1:3" x14ac:dyDescent="0.25">
      <c r="A891">
        <v>474.59599900000001</v>
      </c>
      <c r="B891">
        <v>0</v>
      </c>
      <c r="C891">
        <f t="shared" si="13"/>
        <v>0</v>
      </c>
    </row>
    <row r="892" spans="1:3" x14ac:dyDescent="0.25">
      <c r="A892">
        <v>475.13045399999999</v>
      </c>
      <c r="B892">
        <v>0</v>
      </c>
      <c r="C892">
        <f t="shared" si="13"/>
        <v>0</v>
      </c>
    </row>
    <row r="893" spans="1:3" x14ac:dyDescent="0.25">
      <c r="A893">
        <v>475.66490900000002</v>
      </c>
      <c r="B893">
        <v>0</v>
      </c>
      <c r="C893">
        <f t="shared" si="13"/>
        <v>0</v>
      </c>
    </row>
    <row r="894" spans="1:3" x14ac:dyDescent="0.25">
      <c r="A894">
        <v>476.199364</v>
      </c>
      <c r="B894">
        <v>0</v>
      </c>
      <c r="C894">
        <f t="shared" si="13"/>
        <v>0</v>
      </c>
    </row>
    <row r="895" spans="1:3" x14ac:dyDescent="0.25">
      <c r="A895">
        <v>476.73381899999998</v>
      </c>
      <c r="B895">
        <v>0</v>
      </c>
      <c r="C895">
        <f t="shared" si="13"/>
        <v>0</v>
      </c>
    </row>
    <row r="896" spans="1:3" x14ac:dyDescent="0.25">
      <c r="A896">
        <v>477.26827400000002</v>
      </c>
      <c r="B896">
        <v>0</v>
      </c>
      <c r="C896">
        <f t="shared" si="13"/>
        <v>0</v>
      </c>
    </row>
    <row r="897" spans="1:3" x14ac:dyDescent="0.25">
      <c r="A897">
        <v>477.802729</v>
      </c>
      <c r="B897">
        <v>0</v>
      </c>
      <c r="C897">
        <f t="shared" si="13"/>
        <v>0</v>
      </c>
    </row>
    <row r="898" spans="1:3" x14ac:dyDescent="0.25">
      <c r="A898">
        <v>478.33718399999998</v>
      </c>
      <c r="B898">
        <v>0</v>
      </c>
      <c r="C898">
        <f t="shared" si="13"/>
        <v>0</v>
      </c>
    </row>
    <row r="899" spans="1:3" x14ac:dyDescent="0.25">
      <c r="A899">
        <v>478.87163900000002</v>
      </c>
      <c r="B899">
        <v>0</v>
      </c>
      <c r="C899">
        <f t="shared" si="13"/>
        <v>0</v>
      </c>
    </row>
    <row r="900" spans="1:3" x14ac:dyDescent="0.25">
      <c r="A900">
        <v>479.406094</v>
      </c>
      <c r="B900">
        <v>0</v>
      </c>
      <c r="C900">
        <f t="shared" ref="C900:C963" si="14">B900*A900</f>
        <v>0</v>
      </c>
    </row>
    <row r="901" spans="1:3" x14ac:dyDescent="0.25">
      <c r="A901">
        <v>479.94054799999998</v>
      </c>
      <c r="B901">
        <v>0</v>
      </c>
      <c r="C901">
        <f t="shared" si="14"/>
        <v>0</v>
      </c>
    </row>
    <row r="902" spans="1:3" x14ac:dyDescent="0.25">
      <c r="A902">
        <v>480.47500300000002</v>
      </c>
      <c r="B902">
        <v>0</v>
      </c>
      <c r="C902">
        <f t="shared" si="14"/>
        <v>0</v>
      </c>
    </row>
    <row r="903" spans="1:3" x14ac:dyDescent="0.25">
      <c r="A903">
        <v>481.009458</v>
      </c>
      <c r="B903">
        <v>0</v>
      </c>
      <c r="C903">
        <f t="shared" si="14"/>
        <v>0</v>
      </c>
    </row>
    <row r="904" spans="1:3" x14ac:dyDescent="0.25">
      <c r="A904">
        <v>481.54391299999997</v>
      </c>
      <c r="B904">
        <v>0</v>
      </c>
      <c r="C904">
        <f t="shared" si="14"/>
        <v>0</v>
      </c>
    </row>
    <row r="905" spans="1:3" x14ac:dyDescent="0.25">
      <c r="A905">
        <v>482.07836800000001</v>
      </c>
      <c r="B905">
        <v>0</v>
      </c>
      <c r="C905">
        <f t="shared" si="14"/>
        <v>0</v>
      </c>
    </row>
    <row r="906" spans="1:3" x14ac:dyDescent="0.25">
      <c r="A906">
        <v>482.61282299999999</v>
      </c>
      <c r="B906">
        <v>0</v>
      </c>
      <c r="C906">
        <f t="shared" si="14"/>
        <v>0</v>
      </c>
    </row>
    <row r="907" spans="1:3" x14ac:dyDescent="0.25">
      <c r="A907">
        <v>483.14727800000003</v>
      </c>
      <c r="B907">
        <v>0</v>
      </c>
      <c r="C907">
        <f t="shared" si="14"/>
        <v>0</v>
      </c>
    </row>
    <row r="908" spans="1:3" x14ac:dyDescent="0.25">
      <c r="A908">
        <v>483.68173300000001</v>
      </c>
      <c r="B908">
        <v>0</v>
      </c>
      <c r="C908">
        <f t="shared" si="14"/>
        <v>0</v>
      </c>
    </row>
    <row r="909" spans="1:3" x14ac:dyDescent="0.25">
      <c r="A909">
        <v>484.21618799999999</v>
      </c>
      <c r="B909">
        <v>0</v>
      </c>
      <c r="C909">
        <f t="shared" si="14"/>
        <v>0</v>
      </c>
    </row>
    <row r="910" spans="1:3" x14ac:dyDescent="0.25">
      <c r="A910">
        <v>484.75064300000003</v>
      </c>
      <c r="B910">
        <v>0</v>
      </c>
      <c r="C910">
        <f t="shared" si="14"/>
        <v>0</v>
      </c>
    </row>
    <row r="911" spans="1:3" x14ac:dyDescent="0.25">
      <c r="A911">
        <v>485.285098</v>
      </c>
      <c r="B911">
        <v>0</v>
      </c>
      <c r="C911">
        <f t="shared" si="14"/>
        <v>0</v>
      </c>
    </row>
    <row r="912" spans="1:3" x14ac:dyDescent="0.25">
      <c r="A912">
        <v>485.81955299999998</v>
      </c>
      <c r="B912">
        <v>0</v>
      </c>
      <c r="C912">
        <f t="shared" si="14"/>
        <v>0</v>
      </c>
    </row>
    <row r="913" spans="1:3" x14ac:dyDescent="0.25">
      <c r="A913">
        <v>486.35400800000002</v>
      </c>
      <c r="B913">
        <v>0</v>
      </c>
      <c r="C913">
        <f t="shared" si="14"/>
        <v>0</v>
      </c>
    </row>
    <row r="914" spans="1:3" x14ac:dyDescent="0.25">
      <c r="A914">
        <v>486.888463</v>
      </c>
      <c r="B914">
        <v>0</v>
      </c>
      <c r="C914">
        <f t="shared" si="14"/>
        <v>0</v>
      </c>
    </row>
    <row r="915" spans="1:3" x14ac:dyDescent="0.25">
      <c r="A915">
        <v>487.42291799999998</v>
      </c>
      <c r="B915">
        <v>0</v>
      </c>
      <c r="C915">
        <f t="shared" si="14"/>
        <v>0</v>
      </c>
    </row>
    <row r="916" spans="1:3" x14ac:dyDescent="0.25">
      <c r="A916">
        <v>487.95737300000002</v>
      </c>
      <c r="B916">
        <v>0</v>
      </c>
      <c r="C916">
        <f t="shared" si="14"/>
        <v>0</v>
      </c>
    </row>
    <row r="917" spans="1:3" x14ac:dyDescent="0.25">
      <c r="A917">
        <v>488.491828</v>
      </c>
      <c r="B917">
        <v>0</v>
      </c>
      <c r="C917">
        <f t="shared" si="14"/>
        <v>0</v>
      </c>
    </row>
    <row r="918" spans="1:3" x14ac:dyDescent="0.25">
      <c r="A918">
        <v>489.02628299999998</v>
      </c>
      <c r="B918">
        <v>0</v>
      </c>
      <c r="C918">
        <f t="shared" si="14"/>
        <v>0</v>
      </c>
    </row>
    <row r="919" spans="1:3" x14ac:dyDescent="0.25">
      <c r="A919">
        <v>489.56073800000001</v>
      </c>
      <c r="B919">
        <v>0</v>
      </c>
      <c r="C919">
        <f t="shared" si="14"/>
        <v>0</v>
      </c>
    </row>
    <row r="920" spans="1:3" x14ac:dyDescent="0.25">
      <c r="A920">
        <v>490.09519299999999</v>
      </c>
      <c r="B920">
        <v>0</v>
      </c>
      <c r="C920">
        <f t="shared" si="14"/>
        <v>0</v>
      </c>
    </row>
    <row r="921" spans="1:3" x14ac:dyDescent="0.25">
      <c r="A921">
        <v>490.62964799999997</v>
      </c>
      <c r="B921">
        <v>0</v>
      </c>
      <c r="C921">
        <f t="shared" si="14"/>
        <v>0</v>
      </c>
    </row>
    <row r="922" spans="1:3" x14ac:dyDescent="0.25">
      <c r="A922">
        <v>491.16410200000001</v>
      </c>
      <c r="B922">
        <v>0</v>
      </c>
      <c r="C922">
        <f t="shared" si="14"/>
        <v>0</v>
      </c>
    </row>
    <row r="923" spans="1:3" x14ac:dyDescent="0.25">
      <c r="A923">
        <v>491.69855699999999</v>
      </c>
      <c r="B923">
        <v>0</v>
      </c>
      <c r="C923">
        <f t="shared" si="14"/>
        <v>0</v>
      </c>
    </row>
    <row r="924" spans="1:3" x14ac:dyDescent="0.25">
      <c r="A924">
        <v>492.23301199999997</v>
      </c>
      <c r="B924">
        <v>0</v>
      </c>
      <c r="C924">
        <f t="shared" si="14"/>
        <v>0</v>
      </c>
    </row>
    <row r="925" spans="1:3" x14ac:dyDescent="0.25">
      <c r="A925">
        <v>492.76746700000001</v>
      </c>
      <c r="B925">
        <v>0</v>
      </c>
      <c r="C925">
        <f t="shared" si="14"/>
        <v>0</v>
      </c>
    </row>
    <row r="926" spans="1:3" x14ac:dyDescent="0.25">
      <c r="A926">
        <v>493.30192199999999</v>
      </c>
      <c r="B926">
        <v>0</v>
      </c>
      <c r="C926">
        <f t="shared" si="14"/>
        <v>0</v>
      </c>
    </row>
    <row r="927" spans="1:3" x14ac:dyDescent="0.25">
      <c r="A927">
        <v>493.83637700000003</v>
      </c>
      <c r="B927">
        <v>0</v>
      </c>
      <c r="C927">
        <f t="shared" si="14"/>
        <v>0</v>
      </c>
    </row>
    <row r="928" spans="1:3" x14ac:dyDescent="0.25">
      <c r="A928">
        <v>494.37083200000001</v>
      </c>
      <c r="B928">
        <v>0</v>
      </c>
      <c r="C928">
        <f t="shared" si="14"/>
        <v>0</v>
      </c>
    </row>
    <row r="929" spans="1:3" x14ac:dyDescent="0.25">
      <c r="A929">
        <v>494.90528699999999</v>
      </c>
      <c r="B929">
        <v>0</v>
      </c>
      <c r="C929">
        <f t="shared" si="14"/>
        <v>0</v>
      </c>
    </row>
    <row r="930" spans="1:3" x14ac:dyDescent="0.25">
      <c r="A930">
        <v>495.43974200000002</v>
      </c>
      <c r="B930">
        <v>0</v>
      </c>
      <c r="C930">
        <f t="shared" si="14"/>
        <v>0</v>
      </c>
    </row>
    <row r="931" spans="1:3" x14ac:dyDescent="0.25">
      <c r="A931">
        <v>495.974197</v>
      </c>
      <c r="B931">
        <v>0</v>
      </c>
      <c r="C931">
        <f t="shared" si="14"/>
        <v>0</v>
      </c>
    </row>
    <row r="932" spans="1:3" x14ac:dyDescent="0.25">
      <c r="A932">
        <v>496.50865199999998</v>
      </c>
      <c r="B932">
        <v>0</v>
      </c>
      <c r="C932">
        <f t="shared" si="14"/>
        <v>0</v>
      </c>
    </row>
    <row r="933" spans="1:3" x14ac:dyDescent="0.25">
      <c r="A933">
        <v>497.04310700000002</v>
      </c>
      <c r="B933">
        <v>0</v>
      </c>
      <c r="C933">
        <f t="shared" si="14"/>
        <v>0</v>
      </c>
    </row>
    <row r="934" spans="1:3" x14ac:dyDescent="0.25">
      <c r="A934">
        <v>497.577562</v>
      </c>
      <c r="B934">
        <v>0</v>
      </c>
      <c r="C934">
        <f t="shared" si="14"/>
        <v>0</v>
      </c>
    </row>
    <row r="935" spans="1:3" x14ac:dyDescent="0.25">
      <c r="A935">
        <v>498.11201699999998</v>
      </c>
      <c r="B935">
        <v>0</v>
      </c>
      <c r="C935">
        <f t="shared" si="14"/>
        <v>0</v>
      </c>
    </row>
    <row r="936" spans="1:3" x14ac:dyDescent="0.25">
      <c r="A936">
        <v>498.64647200000002</v>
      </c>
      <c r="B936">
        <v>0</v>
      </c>
      <c r="C936">
        <f t="shared" si="14"/>
        <v>0</v>
      </c>
    </row>
    <row r="937" spans="1:3" x14ac:dyDescent="0.25">
      <c r="A937">
        <v>499.180927</v>
      </c>
      <c r="B937">
        <v>0</v>
      </c>
      <c r="C937">
        <f t="shared" si="14"/>
        <v>0</v>
      </c>
    </row>
    <row r="938" spans="1:3" x14ac:dyDescent="0.25">
      <c r="A938">
        <v>499.71538199999998</v>
      </c>
      <c r="B938">
        <v>0</v>
      </c>
      <c r="C938">
        <f t="shared" si="14"/>
        <v>0</v>
      </c>
    </row>
    <row r="939" spans="1:3" x14ac:dyDescent="0.25">
      <c r="A939">
        <v>500.24983700000001</v>
      </c>
      <c r="B939">
        <v>0</v>
      </c>
      <c r="C939">
        <f t="shared" si="14"/>
        <v>0</v>
      </c>
    </row>
    <row r="940" spans="1:3" x14ac:dyDescent="0.25">
      <c r="A940">
        <v>500.78429199999999</v>
      </c>
      <c r="B940">
        <v>0</v>
      </c>
      <c r="C940">
        <f t="shared" si="14"/>
        <v>0</v>
      </c>
    </row>
    <row r="941" spans="1:3" x14ac:dyDescent="0.25">
      <c r="A941">
        <v>501.31874699999997</v>
      </c>
      <c r="B941">
        <v>0</v>
      </c>
      <c r="C941">
        <f t="shared" si="14"/>
        <v>0</v>
      </c>
    </row>
    <row r="942" spans="1:3" x14ac:dyDescent="0.25">
      <c r="A942">
        <v>501.85320200000001</v>
      </c>
      <c r="B942">
        <v>0</v>
      </c>
      <c r="C942">
        <f t="shared" si="14"/>
        <v>0</v>
      </c>
    </row>
    <row r="943" spans="1:3" x14ac:dyDescent="0.25">
      <c r="A943">
        <v>502.38765699999999</v>
      </c>
      <c r="B943">
        <v>0</v>
      </c>
      <c r="C943">
        <f t="shared" si="14"/>
        <v>0</v>
      </c>
    </row>
    <row r="944" spans="1:3" x14ac:dyDescent="0.25">
      <c r="A944">
        <v>502.92211099999997</v>
      </c>
      <c r="B944">
        <v>0</v>
      </c>
      <c r="C944">
        <f t="shared" si="14"/>
        <v>0</v>
      </c>
    </row>
    <row r="945" spans="1:3" x14ac:dyDescent="0.25">
      <c r="A945">
        <v>503.45656600000001</v>
      </c>
      <c r="B945">
        <v>0</v>
      </c>
      <c r="C945">
        <f t="shared" si="14"/>
        <v>0</v>
      </c>
    </row>
    <row r="946" spans="1:3" x14ac:dyDescent="0.25">
      <c r="A946">
        <v>503.99102099999999</v>
      </c>
      <c r="B946">
        <v>0</v>
      </c>
      <c r="C946">
        <f t="shared" si="14"/>
        <v>0</v>
      </c>
    </row>
    <row r="947" spans="1:3" x14ac:dyDescent="0.25">
      <c r="A947">
        <v>504.52547600000003</v>
      </c>
      <c r="B947">
        <v>0</v>
      </c>
      <c r="C947">
        <f t="shared" si="14"/>
        <v>0</v>
      </c>
    </row>
    <row r="948" spans="1:3" x14ac:dyDescent="0.25">
      <c r="A948">
        <v>505.05993100000001</v>
      </c>
      <c r="B948">
        <v>0</v>
      </c>
      <c r="C948">
        <f t="shared" si="14"/>
        <v>0</v>
      </c>
    </row>
    <row r="949" spans="1:3" x14ac:dyDescent="0.25">
      <c r="A949">
        <v>505.59438599999999</v>
      </c>
      <c r="B949">
        <v>0</v>
      </c>
      <c r="C949">
        <f t="shared" si="14"/>
        <v>0</v>
      </c>
    </row>
    <row r="950" spans="1:3" x14ac:dyDescent="0.25">
      <c r="A950">
        <v>506.12884100000002</v>
      </c>
      <c r="B950">
        <v>0</v>
      </c>
      <c r="C950">
        <f t="shared" si="14"/>
        <v>0</v>
      </c>
    </row>
    <row r="951" spans="1:3" x14ac:dyDescent="0.25">
      <c r="A951">
        <v>506.663296</v>
      </c>
      <c r="B951">
        <v>0</v>
      </c>
      <c r="C951">
        <f t="shared" si="14"/>
        <v>0</v>
      </c>
    </row>
    <row r="952" spans="1:3" x14ac:dyDescent="0.25">
      <c r="A952">
        <v>507.19775099999998</v>
      </c>
      <c r="B952">
        <v>0</v>
      </c>
      <c r="C952">
        <f t="shared" si="14"/>
        <v>0</v>
      </c>
    </row>
    <row r="953" spans="1:3" x14ac:dyDescent="0.25">
      <c r="A953">
        <v>507.73220600000002</v>
      </c>
      <c r="B953">
        <v>0</v>
      </c>
      <c r="C953">
        <f t="shared" si="14"/>
        <v>0</v>
      </c>
    </row>
    <row r="954" spans="1:3" x14ac:dyDescent="0.25">
      <c r="A954">
        <v>508.266661</v>
      </c>
      <c r="B954">
        <v>0</v>
      </c>
      <c r="C954">
        <f t="shared" si="14"/>
        <v>0</v>
      </c>
    </row>
    <row r="955" spans="1:3" x14ac:dyDescent="0.25">
      <c r="A955">
        <v>508.80111599999998</v>
      </c>
      <c r="B955">
        <v>0</v>
      </c>
      <c r="C955">
        <f t="shared" si="14"/>
        <v>0</v>
      </c>
    </row>
    <row r="956" spans="1:3" x14ac:dyDescent="0.25">
      <c r="A956">
        <v>509.33557100000002</v>
      </c>
      <c r="B956">
        <v>0</v>
      </c>
      <c r="C956">
        <f t="shared" si="14"/>
        <v>0</v>
      </c>
    </row>
    <row r="957" spans="1:3" x14ac:dyDescent="0.25">
      <c r="A957">
        <v>509.870026</v>
      </c>
      <c r="B957">
        <v>0</v>
      </c>
      <c r="C957">
        <f t="shared" si="14"/>
        <v>0</v>
      </c>
    </row>
    <row r="958" spans="1:3" x14ac:dyDescent="0.25">
      <c r="A958">
        <v>510.40448099999998</v>
      </c>
      <c r="B958">
        <v>0</v>
      </c>
      <c r="C958">
        <f t="shared" si="14"/>
        <v>0</v>
      </c>
    </row>
    <row r="959" spans="1:3" x14ac:dyDescent="0.25">
      <c r="A959">
        <v>510.93893600000001</v>
      </c>
      <c r="B959">
        <v>0</v>
      </c>
      <c r="C959">
        <f t="shared" si="14"/>
        <v>0</v>
      </c>
    </row>
    <row r="960" spans="1:3" x14ac:dyDescent="0.25">
      <c r="A960">
        <v>511.47339099999999</v>
      </c>
      <c r="B960">
        <v>0</v>
      </c>
      <c r="C960">
        <f t="shared" si="14"/>
        <v>0</v>
      </c>
    </row>
    <row r="961" spans="1:3" x14ac:dyDescent="0.25">
      <c r="A961">
        <v>512.00784599999997</v>
      </c>
      <c r="B961">
        <v>0</v>
      </c>
      <c r="C961">
        <f t="shared" si="14"/>
        <v>0</v>
      </c>
    </row>
    <row r="962" spans="1:3" x14ac:dyDescent="0.25">
      <c r="A962">
        <v>512.54230099999995</v>
      </c>
      <c r="B962">
        <v>0</v>
      </c>
      <c r="C962">
        <f t="shared" si="14"/>
        <v>0</v>
      </c>
    </row>
    <row r="963" spans="1:3" x14ac:dyDescent="0.25">
      <c r="A963">
        <v>513.07675600000005</v>
      </c>
      <c r="B963">
        <v>0</v>
      </c>
      <c r="C963">
        <f t="shared" si="14"/>
        <v>0</v>
      </c>
    </row>
    <row r="964" spans="1:3" x14ac:dyDescent="0.25">
      <c r="A964">
        <v>513.61121100000003</v>
      </c>
      <c r="B964">
        <v>0</v>
      </c>
      <c r="C964">
        <f t="shared" ref="C964:C1002" si="15">B964*A964</f>
        <v>0</v>
      </c>
    </row>
    <row r="965" spans="1:3" x14ac:dyDescent="0.25">
      <c r="A965">
        <v>514.14566600000001</v>
      </c>
      <c r="B965">
        <v>0</v>
      </c>
      <c r="C965">
        <f t="shared" si="15"/>
        <v>0</v>
      </c>
    </row>
    <row r="966" spans="1:3" x14ac:dyDescent="0.25">
      <c r="A966">
        <v>514.68011999999999</v>
      </c>
      <c r="B966">
        <v>0</v>
      </c>
      <c r="C966">
        <f t="shared" si="15"/>
        <v>0</v>
      </c>
    </row>
    <row r="967" spans="1:3" x14ac:dyDescent="0.25">
      <c r="A967">
        <v>515.21457499999997</v>
      </c>
      <c r="B967">
        <v>0</v>
      </c>
      <c r="C967">
        <f t="shared" si="15"/>
        <v>0</v>
      </c>
    </row>
    <row r="968" spans="1:3" x14ac:dyDescent="0.25">
      <c r="A968">
        <v>515.74902999999995</v>
      </c>
      <c r="B968">
        <v>0</v>
      </c>
      <c r="C968">
        <f t="shared" si="15"/>
        <v>0</v>
      </c>
    </row>
    <row r="969" spans="1:3" x14ac:dyDescent="0.25">
      <c r="A969">
        <v>516.28348500000004</v>
      </c>
      <c r="B969">
        <v>0</v>
      </c>
      <c r="C969">
        <f t="shared" si="15"/>
        <v>0</v>
      </c>
    </row>
    <row r="970" spans="1:3" x14ac:dyDescent="0.25">
      <c r="A970">
        <v>516.81794000000002</v>
      </c>
      <c r="B970">
        <v>0</v>
      </c>
      <c r="C970">
        <f t="shared" si="15"/>
        <v>0</v>
      </c>
    </row>
    <row r="971" spans="1:3" x14ac:dyDescent="0.25">
      <c r="A971">
        <v>517.352395</v>
      </c>
      <c r="B971">
        <v>0</v>
      </c>
      <c r="C971">
        <f t="shared" si="15"/>
        <v>0</v>
      </c>
    </row>
    <row r="972" spans="1:3" x14ac:dyDescent="0.25">
      <c r="A972">
        <v>517.88684999999998</v>
      </c>
      <c r="B972">
        <v>0</v>
      </c>
      <c r="C972">
        <f t="shared" si="15"/>
        <v>0</v>
      </c>
    </row>
    <row r="973" spans="1:3" x14ac:dyDescent="0.25">
      <c r="A973">
        <v>518.42130499999996</v>
      </c>
      <c r="B973">
        <v>0</v>
      </c>
      <c r="C973">
        <f t="shared" si="15"/>
        <v>0</v>
      </c>
    </row>
    <row r="974" spans="1:3" x14ac:dyDescent="0.25">
      <c r="A974">
        <v>518.95576000000005</v>
      </c>
      <c r="B974">
        <v>0</v>
      </c>
      <c r="C974">
        <f t="shared" si="15"/>
        <v>0</v>
      </c>
    </row>
    <row r="975" spans="1:3" x14ac:dyDescent="0.25">
      <c r="A975">
        <v>519.49021500000003</v>
      </c>
      <c r="B975">
        <v>0</v>
      </c>
      <c r="C975">
        <f t="shared" si="15"/>
        <v>0</v>
      </c>
    </row>
    <row r="976" spans="1:3" x14ac:dyDescent="0.25">
      <c r="A976">
        <v>520.02467000000001</v>
      </c>
      <c r="B976">
        <v>0</v>
      </c>
      <c r="C976">
        <f t="shared" si="15"/>
        <v>0</v>
      </c>
    </row>
    <row r="977" spans="1:3" x14ac:dyDescent="0.25">
      <c r="A977">
        <v>520.55912499999999</v>
      </c>
      <c r="B977">
        <v>0</v>
      </c>
      <c r="C977">
        <f t="shared" si="15"/>
        <v>0</v>
      </c>
    </row>
    <row r="978" spans="1:3" x14ac:dyDescent="0.25">
      <c r="A978">
        <v>521.09357999999997</v>
      </c>
      <c r="B978">
        <v>0</v>
      </c>
      <c r="C978">
        <f t="shared" si="15"/>
        <v>0</v>
      </c>
    </row>
    <row r="979" spans="1:3" x14ac:dyDescent="0.25">
      <c r="A979">
        <v>521.62803499999995</v>
      </c>
      <c r="B979">
        <v>0</v>
      </c>
      <c r="C979">
        <f t="shared" si="15"/>
        <v>0</v>
      </c>
    </row>
    <row r="980" spans="1:3" x14ac:dyDescent="0.25">
      <c r="A980">
        <v>522.16249000000005</v>
      </c>
      <c r="B980">
        <v>0</v>
      </c>
      <c r="C980">
        <f t="shared" si="15"/>
        <v>0</v>
      </c>
    </row>
    <row r="981" spans="1:3" x14ac:dyDescent="0.25">
      <c r="A981">
        <v>522.69694500000003</v>
      </c>
      <c r="B981">
        <v>0</v>
      </c>
      <c r="C981">
        <f t="shared" si="15"/>
        <v>0</v>
      </c>
    </row>
    <row r="982" spans="1:3" x14ac:dyDescent="0.25">
      <c r="A982">
        <v>523.23140000000001</v>
      </c>
      <c r="B982">
        <v>0</v>
      </c>
      <c r="C982">
        <f t="shared" si="15"/>
        <v>0</v>
      </c>
    </row>
    <row r="983" spans="1:3" x14ac:dyDescent="0.25">
      <c r="A983">
        <v>523.76585499999999</v>
      </c>
      <c r="B983">
        <v>0</v>
      </c>
      <c r="C983">
        <f t="shared" si="15"/>
        <v>0</v>
      </c>
    </row>
    <row r="984" spans="1:3" x14ac:dyDescent="0.25">
      <c r="A984">
        <v>524.30030999999997</v>
      </c>
      <c r="B984">
        <v>0</v>
      </c>
      <c r="C984">
        <f t="shared" si="15"/>
        <v>0</v>
      </c>
    </row>
    <row r="985" spans="1:3" x14ac:dyDescent="0.25">
      <c r="A985">
        <v>524.83476499999995</v>
      </c>
      <c r="B985">
        <v>0</v>
      </c>
      <c r="C985">
        <f t="shared" si="15"/>
        <v>0</v>
      </c>
    </row>
    <row r="986" spans="1:3" x14ac:dyDescent="0.25">
      <c r="A986">
        <v>525.36922000000004</v>
      </c>
      <c r="B986">
        <v>0</v>
      </c>
      <c r="C986">
        <f t="shared" si="15"/>
        <v>0</v>
      </c>
    </row>
    <row r="987" spans="1:3" x14ac:dyDescent="0.25">
      <c r="A987">
        <v>525.90367400000002</v>
      </c>
      <c r="B987">
        <v>0</v>
      </c>
      <c r="C987">
        <f t="shared" si="15"/>
        <v>0</v>
      </c>
    </row>
    <row r="988" spans="1:3" x14ac:dyDescent="0.25">
      <c r="A988">
        <v>526.438129</v>
      </c>
      <c r="B988">
        <v>0</v>
      </c>
      <c r="C988">
        <f t="shared" si="15"/>
        <v>0</v>
      </c>
    </row>
    <row r="989" spans="1:3" x14ac:dyDescent="0.25">
      <c r="A989">
        <v>526.97258399999998</v>
      </c>
      <c r="B989">
        <v>0</v>
      </c>
      <c r="C989">
        <f t="shared" si="15"/>
        <v>0</v>
      </c>
    </row>
    <row r="990" spans="1:3" x14ac:dyDescent="0.25">
      <c r="A990">
        <v>527.50703899999996</v>
      </c>
      <c r="B990">
        <v>0</v>
      </c>
      <c r="C990">
        <f t="shared" si="15"/>
        <v>0</v>
      </c>
    </row>
    <row r="991" spans="1:3" x14ac:dyDescent="0.25">
      <c r="A991">
        <v>528.04149399999994</v>
      </c>
      <c r="B991">
        <v>0</v>
      </c>
      <c r="C991">
        <f t="shared" si="15"/>
        <v>0</v>
      </c>
    </row>
    <row r="992" spans="1:3" x14ac:dyDescent="0.25">
      <c r="A992">
        <v>528.57594900000004</v>
      </c>
      <c r="B992">
        <v>0</v>
      </c>
      <c r="C992">
        <f t="shared" si="15"/>
        <v>0</v>
      </c>
    </row>
    <row r="993" spans="1:3" x14ac:dyDescent="0.25">
      <c r="A993">
        <v>529.11040400000002</v>
      </c>
      <c r="B993">
        <v>0</v>
      </c>
      <c r="C993">
        <f t="shared" si="15"/>
        <v>0</v>
      </c>
    </row>
    <row r="994" spans="1:3" x14ac:dyDescent="0.25">
      <c r="A994">
        <v>529.644859</v>
      </c>
      <c r="B994">
        <v>0</v>
      </c>
      <c r="C994">
        <f t="shared" si="15"/>
        <v>0</v>
      </c>
    </row>
    <row r="995" spans="1:3" x14ac:dyDescent="0.25">
      <c r="A995">
        <v>530.17931399999998</v>
      </c>
      <c r="B995">
        <v>0</v>
      </c>
      <c r="C995">
        <f t="shared" si="15"/>
        <v>0</v>
      </c>
    </row>
    <row r="996" spans="1:3" x14ac:dyDescent="0.25">
      <c r="A996">
        <v>530.71376899999996</v>
      </c>
      <c r="B996">
        <v>0</v>
      </c>
      <c r="C996">
        <f t="shared" si="15"/>
        <v>0</v>
      </c>
    </row>
    <row r="997" spans="1:3" x14ac:dyDescent="0.25">
      <c r="A997">
        <v>531.24822400000005</v>
      </c>
      <c r="B997">
        <v>0</v>
      </c>
      <c r="C997">
        <f t="shared" si="15"/>
        <v>0</v>
      </c>
    </row>
    <row r="998" spans="1:3" x14ac:dyDescent="0.25">
      <c r="A998">
        <v>531.78267900000003</v>
      </c>
      <c r="B998">
        <v>0</v>
      </c>
      <c r="C998">
        <f t="shared" si="15"/>
        <v>0</v>
      </c>
    </row>
    <row r="999" spans="1:3" x14ac:dyDescent="0.25">
      <c r="A999">
        <v>532.31713400000001</v>
      </c>
      <c r="B999">
        <v>0</v>
      </c>
      <c r="C999">
        <f t="shared" si="15"/>
        <v>0</v>
      </c>
    </row>
    <row r="1000" spans="1:3" x14ac:dyDescent="0.25">
      <c r="A1000">
        <v>532.85158899999999</v>
      </c>
      <c r="B1000">
        <v>0</v>
      </c>
      <c r="C1000">
        <f t="shared" si="15"/>
        <v>0</v>
      </c>
    </row>
    <row r="1001" spans="1:3" x14ac:dyDescent="0.25">
      <c r="A1001">
        <v>533.38604399999997</v>
      </c>
      <c r="B1001">
        <v>0</v>
      </c>
      <c r="C1001">
        <f t="shared" si="15"/>
        <v>0</v>
      </c>
    </row>
    <row r="1002" spans="1:3" x14ac:dyDescent="0.25">
      <c r="A1002">
        <v>533.92049899999995</v>
      </c>
      <c r="B1002">
        <v>0</v>
      </c>
      <c r="C1002">
        <f t="shared" si="15"/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02"/>
  <sheetViews>
    <sheetView workbookViewId="0">
      <selection sqref="A1:B1003"/>
    </sheetView>
  </sheetViews>
  <sheetFormatPr defaultRowHeight="15" x14ac:dyDescent="0.25"/>
  <sheetData>
    <row r="1" spans="1:2" x14ac:dyDescent="0.25">
      <c r="A1" t="s">
        <v>3</v>
      </c>
    </row>
    <row r="2" spans="1:2" x14ac:dyDescent="0.25">
      <c r="A2" t="s">
        <v>1</v>
      </c>
      <c r="B2" t="s">
        <v>2</v>
      </c>
    </row>
    <row r="3" spans="1:2" x14ac:dyDescent="0.25">
      <c r="A3">
        <v>0</v>
      </c>
      <c r="B3">
        <v>2.137E-3</v>
      </c>
    </row>
    <row r="4" spans="1:2" x14ac:dyDescent="0.25">
      <c r="A4">
        <v>0.53445500000000001</v>
      </c>
      <c r="B4">
        <v>2.1949999999999999E-3</v>
      </c>
    </row>
    <row r="5" spans="1:2" x14ac:dyDescent="0.25">
      <c r="A5">
        <v>1.06891</v>
      </c>
      <c r="B5">
        <v>2.0709999999999999E-3</v>
      </c>
    </row>
    <row r="6" spans="1:2" x14ac:dyDescent="0.25">
      <c r="A6">
        <v>1.6033649999999999</v>
      </c>
      <c r="B6">
        <v>2.3089999999999999E-3</v>
      </c>
    </row>
    <row r="7" spans="1:2" x14ac:dyDescent="0.25">
      <c r="A7">
        <v>2.1378200000000001</v>
      </c>
      <c r="B7">
        <v>2.3089999999999999E-3</v>
      </c>
    </row>
    <row r="8" spans="1:2" x14ac:dyDescent="0.25">
      <c r="A8">
        <v>2.672275</v>
      </c>
      <c r="B8">
        <v>2.5760000000000002E-3</v>
      </c>
    </row>
    <row r="9" spans="1:2" x14ac:dyDescent="0.25">
      <c r="A9">
        <v>3.2067299999999999</v>
      </c>
      <c r="B9">
        <v>2.3E-3</v>
      </c>
    </row>
    <row r="10" spans="1:2" x14ac:dyDescent="0.25">
      <c r="A10">
        <v>3.7411850000000002</v>
      </c>
      <c r="B10">
        <v>2.3860000000000001E-3</v>
      </c>
    </row>
    <row r="11" spans="1:2" x14ac:dyDescent="0.25">
      <c r="A11">
        <v>4.2756400000000001</v>
      </c>
      <c r="B11">
        <v>2.653E-3</v>
      </c>
    </row>
    <row r="12" spans="1:2" x14ac:dyDescent="0.25">
      <c r="A12">
        <v>4.8100949999999996</v>
      </c>
      <c r="B12">
        <v>2.519E-3</v>
      </c>
    </row>
    <row r="13" spans="1:2" x14ac:dyDescent="0.25">
      <c r="A13">
        <v>5.3445499999999999</v>
      </c>
      <c r="B13">
        <v>2.3860000000000001E-3</v>
      </c>
    </row>
    <row r="14" spans="1:2" x14ac:dyDescent="0.25">
      <c r="A14">
        <v>5.8790040000000001</v>
      </c>
      <c r="B14">
        <v>2.9290000000000002E-3</v>
      </c>
    </row>
    <row r="15" spans="1:2" x14ac:dyDescent="0.25">
      <c r="A15">
        <v>6.4134589999999996</v>
      </c>
      <c r="B15">
        <v>2.4810000000000001E-3</v>
      </c>
    </row>
    <row r="16" spans="1:2" x14ac:dyDescent="0.25">
      <c r="A16">
        <v>6.9479139999999999</v>
      </c>
      <c r="B16">
        <v>2.748E-3</v>
      </c>
    </row>
    <row r="17" spans="1:2" x14ac:dyDescent="0.25">
      <c r="A17">
        <v>7.4823690000000003</v>
      </c>
      <c r="B17">
        <v>2.8050000000000002E-3</v>
      </c>
    </row>
    <row r="18" spans="1:2" x14ac:dyDescent="0.25">
      <c r="A18">
        <v>8.0168239999999997</v>
      </c>
      <c r="B18">
        <v>2.7859999999999998E-3</v>
      </c>
    </row>
    <row r="19" spans="1:2" x14ac:dyDescent="0.25">
      <c r="A19">
        <v>8.5512789999999992</v>
      </c>
      <c r="B19">
        <v>2.624E-3</v>
      </c>
    </row>
    <row r="20" spans="1:2" x14ac:dyDescent="0.25">
      <c r="A20">
        <v>9.0857340000000004</v>
      </c>
      <c r="B20">
        <v>2.6340000000000001E-3</v>
      </c>
    </row>
    <row r="21" spans="1:2" x14ac:dyDescent="0.25">
      <c r="A21">
        <v>9.6201889999999999</v>
      </c>
      <c r="B21">
        <v>2.6719999999999999E-3</v>
      </c>
    </row>
    <row r="22" spans="1:2" x14ac:dyDescent="0.25">
      <c r="A22">
        <v>10.154643999999999</v>
      </c>
      <c r="B22">
        <v>2.8630000000000001E-3</v>
      </c>
    </row>
    <row r="23" spans="1:2" x14ac:dyDescent="0.25">
      <c r="A23">
        <v>10.689099000000001</v>
      </c>
      <c r="B23">
        <v>2.8340000000000001E-3</v>
      </c>
    </row>
    <row r="24" spans="1:2" x14ac:dyDescent="0.25">
      <c r="A24">
        <v>11.223554</v>
      </c>
      <c r="B24">
        <v>3.1679999999999998E-3</v>
      </c>
    </row>
    <row r="25" spans="1:2" x14ac:dyDescent="0.25">
      <c r="A25">
        <v>11.758008999999999</v>
      </c>
      <c r="B25">
        <v>3.0339999999999998E-3</v>
      </c>
    </row>
    <row r="26" spans="1:2" x14ac:dyDescent="0.25">
      <c r="A26">
        <v>12.292464000000001</v>
      </c>
      <c r="B26">
        <v>2.882E-3</v>
      </c>
    </row>
    <row r="27" spans="1:2" x14ac:dyDescent="0.25">
      <c r="A27">
        <v>12.826919</v>
      </c>
      <c r="B27">
        <v>3.1110000000000001E-3</v>
      </c>
    </row>
    <row r="28" spans="1:2" x14ac:dyDescent="0.25">
      <c r="A28">
        <v>13.361374</v>
      </c>
      <c r="B28">
        <v>3.0439999999999998E-3</v>
      </c>
    </row>
    <row r="29" spans="1:2" x14ac:dyDescent="0.25">
      <c r="A29">
        <v>13.895829000000001</v>
      </c>
      <c r="B29">
        <v>2.872E-3</v>
      </c>
    </row>
    <row r="30" spans="1:2" x14ac:dyDescent="0.25">
      <c r="A30">
        <v>14.430284</v>
      </c>
      <c r="B30">
        <v>2.6150000000000001E-3</v>
      </c>
    </row>
    <row r="31" spans="1:2" x14ac:dyDescent="0.25">
      <c r="A31">
        <v>14.964739</v>
      </c>
      <c r="B31">
        <v>3.13E-3</v>
      </c>
    </row>
    <row r="32" spans="1:2" x14ac:dyDescent="0.25">
      <c r="A32">
        <v>15.499193999999999</v>
      </c>
      <c r="B32">
        <v>3.0920000000000001E-3</v>
      </c>
    </row>
    <row r="33" spans="1:2" x14ac:dyDescent="0.25">
      <c r="A33">
        <v>16.033649</v>
      </c>
      <c r="B33">
        <v>3.1580000000000002E-3</v>
      </c>
    </row>
    <row r="34" spans="1:2" x14ac:dyDescent="0.25">
      <c r="A34">
        <v>16.568104000000002</v>
      </c>
      <c r="B34">
        <v>3.1110000000000001E-3</v>
      </c>
    </row>
    <row r="35" spans="1:2" x14ac:dyDescent="0.25">
      <c r="A35">
        <v>17.102558999999999</v>
      </c>
      <c r="B35">
        <v>3.0730000000000002E-3</v>
      </c>
    </row>
    <row r="36" spans="1:2" x14ac:dyDescent="0.25">
      <c r="A36">
        <v>17.637013</v>
      </c>
      <c r="B36">
        <v>3.3210000000000002E-3</v>
      </c>
    </row>
    <row r="37" spans="1:2" x14ac:dyDescent="0.25">
      <c r="A37">
        <v>18.171468000000001</v>
      </c>
      <c r="B37">
        <v>3.2060000000000001E-3</v>
      </c>
    </row>
    <row r="38" spans="1:2" x14ac:dyDescent="0.25">
      <c r="A38">
        <v>18.705922999999999</v>
      </c>
      <c r="B38">
        <v>3.4350000000000001E-3</v>
      </c>
    </row>
    <row r="39" spans="1:2" x14ac:dyDescent="0.25">
      <c r="A39">
        <v>19.240378</v>
      </c>
      <c r="B39">
        <v>3.0630000000000002E-3</v>
      </c>
    </row>
    <row r="40" spans="1:2" x14ac:dyDescent="0.25">
      <c r="A40">
        <v>19.774833000000001</v>
      </c>
      <c r="B40">
        <v>3.483E-3</v>
      </c>
    </row>
    <row r="41" spans="1:2" x14ac:dyDescent="0.25">
      <c r="A41">
        <v>20.309287999999999</v>
      </c>
      <c r="B41">
        <v>3.4259999999999998E-3</v>
      </c>
    </row>
    <row r="42" spans="1:2" x14ac:dyDescent="0.25">
      <c r="A42">
        <v>20.843743</v>
      </c>
      <c r="B42">
        <v>3.5500000000000002E-3</v>
      </c>
    </row>
    <row r="43" spans="1:2" x14ac:dyDescent="0.25">
      <c r="A43">
        <v>21.378198000000001</v>
      </c>
      <c r="B43">
        <v>3.5309999999999999E-3</v>
      </c>
    </row>
    <row r="44" spans="1:2" x14ac:dyDescent="0.25">
      <c r="A44">
        <v>21.912652999999999</v>
      </c>
      <c r="B44">
        <v>3.4919999999999999E-3</v>
      </c>
    </row>
    <row r="45" spans="1:2" x14ac:dyDescent="0.25">
      <c r="A45">
        <v>22.447108</v>
      </c>
      <c r="B45">
        <v>3.3679999999999999E-3</v>
      </c>
    </row>
    <row r="46" spans="1:2" x14ac:dyDescent="0.25">
      <c r="A46">
        <v>22.981563000000001</v>
      </c>
      <c r="B46">
        <v>3.2829999999999999E-3</v>
      </c>
    </row>
    <row r="47" spans="1:2" x14ac:dyDescent="0.25">
      <c r="A47">
        <v>23.516017999999999</v>
      </c>
      <c r="B47">
        <v>3.5019999999999999E-3</v>
      </c>
    </row>
    <row r="48" spans="1:2" x14ac:dyDescent="0.25">
      <c r="A48">
        <v>24.050473</v>
      </c>
      <c r="B48">
        <v>3.702E-3</v>
      </c>
    </row>
    <row r="49" spans="1:2" x14ac:dyDescent="0.25">
      <c r="A49">
        <v>24.584928000000001</v>
      </c>
      <c r="B49">
        <v>3.6640000000000002E-3</v>
      </c>
    </row>
    <row r="50" spans="1:2" x14ac:dyDescent="0.25">
      <c r="A50">
        <v>25.119382999999999</v>
      </c>
      <c r="B50">
        <v>3.6259999999999999E-3</v>
      </c>
    </row>
    <row r="51" spans="1:2" x14ac:dyDescent="0.25">
      <c r="A51">
        <v>25.653838</v>
      </c>
      <c r="B51">
        <v>3.9309999999999996E-3</v>
      </c>
    </row>
    <row r="52" spans="1:2" x14ac:dyDescent="0.25">
      <c r="A52">
        <v>26.188293000000002</v>
      </c>
      <c r="B52">
        <v>3.5400000000000002E-3</v>
      </c>
    </row>
    <row r="53" spans="1:2" x14ac:dyDescent="0.25">
      <c r="A53">
        <v>26.722747999999999</v>
      </c>
      <c r="B53">
        <v>3.8549999999999999E-3</v>
      </c>
    </row>
    <row r="54" spans="1:2" x14ac:dyDescent="0.25">
      <c r="A54">
        <v>27.257203000000001</v>
      </c>
      <c r="B54">
        <v>3.5500000000000002E-3</v>
      </c>
    </row>
    <row r="55" spans="1:2" x14ac:dyDescent="0.25">
      <c r="A55">
        <v>27.791658000000002</v>
      </c>
      <c r="B55">
        <v>3.617E-3</v>
      </c>
    </row>
    <row r="56" spans="1:2" x14ac:dyDescent="0.25">
      <c r="A56">
        <v>28.326112999999999</v>
      </c>
      <c r="B56">
        <v>3.6449999999999998E-3</v>
      </c>
    </row>
    <row r="57" spans="1:2" x14ac:dyDescent="0.25">
      <c r="A57">
        <v>28.860568000000001</v>
      </c>
      <c r="B57">
        <v>3.5690000000000001E-3</v>
      </c>
    </row>
    <row r="58" spans="1:2" x14ac:dyDescent="0.25">
      <c r="A58">
        <v>29.395022000000001</v>
      </c>
      <c r="B58">
        <v>3.8170000000000001E-3</v>
      </c>
    </row>
    <row r="59" spans="1:2" x14ac:dyDescent="0.25">
      <c r="A59">
        <v>29.929476999999999</v>
      </c>
      <c r="B59">
        <v>3.846E-3</v>
      </c>
    </row>
    <row r="60" spans="1:2" x14ac:dyDescent="0.25">
      <c r="A60">
        <v>30.463932</v>
      </c>
      <c r="B60">
        <v>3.4259999999999998E-3</v>
      </c>
    </row>
    <row r="61" spans="1:2" x14ac:dyDescent="0.25">
      <c r="A61">
        <v>30.998387000000001</v>
      </c>
      <c r="B61">
        <v>3.9410000000000001E-3</v>
      </c>
    </row>
    <row r="62" spans="1:2" x14ac:dyDescent="0.25">
      <c r="A62">
        <v>31.532841999999999</v>
      </c>
      <c r="B62">
        <v>3.9500000000000004E-3</v>
      </c>
    </row>
    <row r="63" spans="1:2" x14ac:dyDescent="0.25">
      <c r="A63">
        <v>32.067297000000003</v>
      </c>
      <c r="B63">
        <v>3.617E-3</v>
      </c>
    </row>
    <row r="64" spans="1:2" x14ac:dyDescent="0.25">
      <c r="A64">
        <v>32.601751999999998</v>
      </c>
      <c r="B64">
        <v>3.846E-3</v>
      </c>
    </row>
    <row r="65" spans="1:2" x14ac:dyDescent="0.25">
      <c r="A65">
        <v>33.136206999999999</v>
      </c>
      <c r="B65">
        <v>3.8739999999999998E-3</v>
      </c>
    </row>
    <row r="66" spans="1:2" x14ac:dyDescent="0.25">
      <c r="A66">
        <v>33.670662</v>
      </c>
      <c r="B66">
        <v>3.9789999999999999E-3</v>
      </c>
    </row>
    <row r="67" spans="1:2" x14ac:dyDescent="0.25">
      <c r="A67">
        <v>34.205117000000001</v>
      </c>
      <c r="B67">
        <v>4.4089999999999997E-3</v>
      </c>
    </row>
    <row r="68" spans="1:2" x14ac:dyDescent="0.25">
      <c r="A68">
        <v>34.739572000000003</v>
      </c>
      <c r="B68">
        <v>3.7499999999999999E-3</v>
      </c>
    </row>
    <row r="69" spans="1:2" x14ac:dyDescent="0.25">
      <c r="A69">
        <v>35.274026999999997</v>
      </c>
      <c r="B69">
        <v>3.9410000000000001E-3</v>
      </c>
    </row>
    <row r="70" spans="1:2" x14ac:dyDescent="0.25">
      <c r="A70">
        <v>35.808481999999998</v>
      </c>
      <c r="B70">
        <v>4.065E-3</v>
      </c>
    </row>
    <row r="71" spans="1:2" x14ac:dyDescent="0.25">
      <c r="A71">
        <v>36.342936999999999</v>
      </c>
      <c r="B71">
        <v>3.8649999999999999E-3</v>
      </c>
    </row>
    <row r="72" spans="1:2" x14ac:dyDescent="0.25">
      <c r="A72">
        <v>36.877392</v>
      </c>
      <c r="B72">
        <v>4.4180000000000001E-3</v>
      </c>
    </row>
    <row r="73" spans="1:2" x14ac:dyDescent="0.25">
      <c r="A73">
        <v>37.411847000000002</v>
      </c>
      <c r="B73">
        <v>4.1510000000000002E-3</v>
      </c>
    </row>
    <row r="74" spans="1:2" x14ac:dyDescent="0.25">
      <c r="A74">
        <v>37.946302000000003</v>
      </c>
      <c r="B74">
        <v>3.96E-3</v>
      </c>
    </row>
    <row r="75" spans="1:2" x14ac:dyDescent="0.25">
      <c r="A75">
        <v>38.480756999999997</v>
      </c>
      <c r="B75">
        <v>4.2839999999999996E-3</v>
      </c>
    </row>
    <row r="76" spans="1:2" x14ac:dyDescent="0.25">
      <c r="A76">
        <v>39.015211999999998</v>
      </c>
      <c r="B76">
        <v>4.1130000000000003E-3</v>
      </c>
    </row>
    <row r="77" spans="1:2" x14ac:dyDescent="0.25">
      <c r="A77">
        <v>39.549666999999999</v>
      </c>
      <c r="B77">
        <v>4.6470000000000001E-3</v>
      </c>
    </row>
    <row r="78" spans="1:2" x14ac:dyDescent="0.25">
      <c r="A78">
        <v>40.084122000000001</v>
      </c>
      <c r="B78">
        <v>4.1320000000000003E-3</v>
      </c>
    </row>
    <row r="79" spans="1:2" x14ac:dyDescent="0.25">
      <c r="A79">
        <v>40.618575999999997</v>
      </c>
      <c r="B79">
        <v>4.4470000000000004E-3</v>
      </c>
    </row>
    <row r="80" spans="1:2" x14ac:dyDescent="0.25">
      <c r="A80">
        <v>41.153030999999999</v>
      </c>
      <c r="B80">
        <v>4.313E-3</v>
      </c>
    </row>
    <row r="81" spans="1:2" x14ac:dyDescent="0.25">
      <c r="A81">
        <v>41.687486</v>
      </c>
      <c r="B81">
        <v>4.3229999999999996E-3</v>
      </c>
    </row>
    <row r="82" spans="1:2" x14ac:dyDescent="0.25">
      <c r="A82">
        <v>42.221941000000001</v>
      </c>
      <c r="B82">
        <v>4.7999999999999996E-3</v>
      </c>
    </row>
    <row r="83" spans="1:2" x14ac:dyDescent="0.25">
      <c r="A83">
        <v>42.756396000000002</v>
      </c>
      <c r="B83">
        <v>4.2079999999999999E-3</v>
      </c>
    </row>
    <row r="84" spans="1:2" x14ac:dyDescent="0.25">
      <c r="A84">
        <v>43.290851000000004</v>
      </c>
      <c r="B84">
        <v>4.1409999999999997E-3</v>
      </c>
    </row>
    <row r="85" spans="1:2" x14ac:dyDescent="0.25">
      <c r="A85">
        <v>43.825305999999998</v>
      </c>
      <c r="B85">
        <v>4.1029999999999999E-3</v>
      </c>
    </row>
    <row r="86" spans="1:2" x14ac:dyDescent="0.25">
      <c r="A86">
        <v>44.359760999999999</v>
      </c>
      <c r="B86">
        <v>4.437E-3</v>
      </c>
    </row>
    <row r="87" spans="1:2" x14ac:dyDescent="0.25">
      <c r="A87">
        <v>44.894216</v>
      </c>
      <c r="B87">
        <v>4.3039999999999997E-3</v>
      </c>
    </row>
    <row r="88" spans="1:2" x14ac:dyDescent="0.25">
      <c r="A88">
        <v>45.428671000000001</v>
      </c>
      <c r="B88">
        <v>4.3889999999999997E-3</v>
      </c>
    </row>
    <row r="89" spans="1:2" x14ac:dyDescent="0.25">
      <c r="A89">
        <v>45.963126000000003</v>
      </c>
      <c r="B89">
        <v>4.5040000000000002E-3</v>
      </c>
    </row>
    <row r="90" spans="1:2" x14ac:dyDescent="0.25">
      <c r="A90">
        <v>46.497580999999997</v>
      </c>
      <c r="B90">
        <v>4.6569999999999997E-3</v>
      </c>
    </row>
    <row r="91" spans="1:2" x14ac:dyDescent="0.25">
      <c r="A91">
        <v>47.032035999999998</v>
      </c>
      <c r="B91">
        <v>4.7229999999999998E-3</v>
      </c>
    </row>
    <row r="92" spans="1:2" x14ac:dyDescent="0.25">
      <c r="A92">
        <v>47.566490999999999</v>
      </c>
      <c r="B92">
        <v>4.5799999999999999E-3</v>
      </c>
    </row>
    <row r="93" spans="1:2" x14ac:dyDescent="0.25">
      <c r="A93">
        <v>48.100946</v>
      </c>
      <c r="B93">
        <v>4.79E-3</v>
      </c>
    </row>
    <row r="94" spans="1:2" x14ac:dyDescent="0.25">
      <c r="A94">
        <v>48.635401000000002</v>
      </c>
      <c r="B94">
        <v>4.5040000000000002E-3</v>
      </c>
    </row>
    <row r="95" spans="1:2" x14ac:dyDescent="0.25">
      <c r="A95">
        <v>49.169856000000003</v>
      </c>
      <c r="B95">
        <v>4.5129999999999997E-3</v>
      </c>
    </row>
    <row r="96" spans="1:2" x14ac:dyDescent="0.25">
      <c r="A96">
        <v>49.704310999999997</v>
      </c>
      <c r="B96">
        <v>4.7809999999999997E-3</v>
      </c>
    </row>
    <row r="97" spans="1:2" x14ac:dyDescent="0.25">
      <c r="A97">
        <v>50.238765999999998</v>
      </c>
      <c r="B97">
        <v>4.5900000000000003E-3</v>
      </c>
    </row>
    <row r="98" spans="1:2" x14ac:dyDescent="0.25">
      <c r="A98">
        <v>50.773220999999999</v>
      </c>
      <c r="B98">
        <v>4.6849999999999999E-3</v>
      </c>
    </row>
    <row r="99" spans="1:2" x14ac:dyDescent="0.25">
      <c r="A99">
        <v>51.307676000000001</v>
      </c>
      <c r="B99">
        <v>4.4089999999999997E-3</v>
      </c>
    </row>
    <row r="100" spans="1:2" x14ac:dyDescent="0.25">
      <c r="A100">
        <v>51.842131000000002</v>
      </c>
      <c r="B100">
        <v>4.3699999999999998E-3</v>
      </c>
    </row>
    <row r="101" spans="1:2" x14ac:dyDescent="0.25">
      <c r="A101">
        <v>52.376584999999999</v>
      </c>
      <c r="B101">
        <v>4.437E-3</v>
      </c>
    </row>
    <row r="102" spans="1:2" x14ac:dyDescent="0.25">
      <c r="A102">
        <v>52.91104</v>
      </c>
      <c r="B102">
        <v>5.1910000000000003E-3</v>
      </c>
    </row>
    <row r="103" spans="1:2" x14ac:dyDescent="0.25">
      <c r="A103">
        <v>53.445495000000001</v>
      </c>
      <c r="B103">
        <v>4.9620000000000003E-3</v>
      </c>
    </row>
    <row r="104" spans="1:2" x14ac:dyDescent="0.25">
      <c r="A104">
        <v>53.979950000000002</v>
      </c>
      <c r="B104">
        <v>4.6950000000000004E-3</v>
      </c>
    </row>
    <row r="105" spans="1:2" x14ac:dyDescent="0.25">
      <c r="A105">
        <v>54.514404999999996</v>
      </c>
      <c r="B105">
        <v>4.7619999999999997E-3</v>
      </c>
    </row>
    <row r="106" spans="1:2" x14ac:dyDescent="0.25">
      <c r="A106">
        <v>55.048859999999998</v>
      </c>
      <c r="B106">
        <v>4.542E-3</v>
      </c>
    </row>
    <row r="107" spans="1:2" x14ac:dyDescent="0.25">
      <c r="A107">
        <v>55.583314999999999</v>
      </c>
      <c r="B107">
        <v>5.1240000000000001E-3</v>
      </c>
    </row>
    <row r="108" spans="1:2" x14ac:dyDescent="0.25">
      <c r="A108">
        <v>56.11777</v>
      </c>
      <c r="B108">
        <v>4.7520000000000001E-3</v>
      </c>
    </row>
    <row r="109" spans="1:2" x14ac:dyDescent="0.25">
      <c r="A109">
        <v>56.652225000000001</v>
      </c>
      <c r="B109">
        <v>4.7520000000000001E-3</v>
      </c>
    </row>
    <row r="110" spans="1:2" x14ac:dyDescent="0.25">
      <c r="A110">
        <v>57.186680000000003</v>
      </c>
      <c r="B110">
        <v>4.8469999999999997E-3</v>
      </c>
    </row>
    <row r="111" spans="1:2" x14ac:dyDescent="0.25">
      <c r="A111">
        <v>57.721134999999997</v>
      </c>
      <c r="B111">
        <v>4.9049999999999996E-3</v>
      </c>
    </row>
    <row r="112" spans="1:2" x14ac:dyDescent="0.25">
      <c r="A112">
        <v>58.255589999999998</v>
      </c>
      <c r="B112">
        <v>4.914E-3</v>
      </c>
    </row>
    <row r="113" spans="1:2" x14ac:dyDescent="0.25">
      <c r="A113">
        <v>58.790044999999999</v>
      </c>
      <c r="B113">
        <v>4.5040000000000002E-3</v>
      </c>
    </row>
    <row r="114" spans="1:2" x14ac:dyDescent="0.25">
      <c r="A114">
        <v>59.3245</v>
      </c>
      <c r="B114">
        <v>5.0759999999999998E-3</v>
      </c>
    </row>
    <row r="115" spans="1:2" x14ac:dyDescent="0.25">
      <c r="A115">
        <v>59.858955000000002</v>
      </c>
      <c r="B115">
        <v>4.79E-3</v>
      </c>
    </row>
    <row r="116" spans="1:2" x14ac:dyDescent="0.25">
      <c r="A116">
        <v>60.393410000000003</v>
      </c>
      <c r="B116">
        <v>4.5900000000000003E-3</v>
      </c>
    </row>
    <row r="117" spans="1:2" x14ac:dyDescent="0.25">
      <c r="A117">
        <v>60.927864999999997</v>
      </c>
      <c r="B117">
        <v>4.7429999999999998E-3</v>
      </c>
    </row>
    <row r="118" spans="1:2" x14ac:dyDescent="0.25">
      <c r="A118">
        <v>61.462319999999998</v>
      </c>
      <c r="B118">
        <v>5.0379999999999999E-3</v>
      </c>
    </row>
    <row r="119" spans="1:2" x14ac:dyDescent="0.25">
      <c r="A119">
        <v>61.996775</v>
      </c>
      <c r="B119">
        <v>4.8760000000000001E-3</v>
      </c>
    </row>
    <row r="120" spans="1:2" x14ac:dyDescent="0.25">
      <c r="A120">
        <v>62.531230000000001</v>
      </c>
      <c r="B120">
        <v>4.6569999999999997E-3</v>
      </c>
    </row>
    <row r="121" spans="1:2" x14ac:dyDescent="0.25">
      <c r="A121">
        <v>63.065685000000002</v>
      </c>
      <c r="B121">
        <v>4.8469999999999997E-3</v>
      </c>
    </row>
    <row r="122" spans="1:2" x14ac:dyDescent="0.25">
      <c r="A122">
        <v>63.600138999999999</v>
      </c>
      <c r="B122">
        <v>4.9620000000000003E-3</v>
      </c>
    </row>
    <row r="123" spans="1:2" x14ac:dyDescent="0.25">
      <c r="A123">
        <v>64.134594000000007</v>
      </c>
      <c r="B123">
        <v>5.0860000000000002E-3</v>
      </c>
    </row>
    <row r="124" spans="1:2" x14ac:dyDescent="0.25">
      <c r="A124">
        <v>64.669049000000001</v>
      </c>
      <c r="B124">
        <v>4.6280000000000002E-3</v>
      </c>
    </row>
    <row r="125" spans="1:2" x14ac:dyDescent="0.25">
      <c r="A125">
        <v>65.203503999999995</v>
      </c>
      <c r="B125">
        <v>5.0860000000000002E-3</v>
      </c>
    </row>
    <row r="126" spans="1:2" x14ac:dyDescent="0.25">
      <c r="A126">
        <v>65.737959000000004</v>
      </c>
      <c r="B126">
        <v>4.4660000000000004E-3</v>
      </c>
    </row>
    <row r="127" spans="1:2" x14ac:dyDescent="0.25">
      <c r="A127">
        <v>66.272413999999998</v>
      </c>
      <c r="B127">
        <v>5.0569999999999999E-3</v>
      </c>
    </row>
    <row r="128" spans="1:2" x14ac:dyDescent="0.25">
      <c r="A128">
        <v>66.806869000000006</v>
      </c>
      <c r="B128">
        <v>4.7330000000000002E-3</v>
      </c>
    </row>
    <row r="129" spans="1:2" x14ac:dyDescent="0.25">
      <c r="A129">
        <v>67.341324</v>
      </c>
      <c r="B129">
        <v>5.0000000000000001E-3</v>
      </c>
    </row>
    <row r="130" spans="1:2" x14ac:dyDescent="0.25">
      <c r="A130">
        <v>67.875778999999994</v>
      </c>
      <c r="B130">
        <v>4.8469999999999997E-3</v>
      </c>
    </row>
    <row r="131" spans="1:2" x14ac:dyDescent="0.25">
      <c r="A131">
        <v>68.410234000000003</v>
      </c>
      <c r="B131">
        <v>4.9329999999999999E-3</v>
      </c>
    </row>
    <row r="132" spans="1:2" x14ac:dyDescent="0.25">
      <c r="A132">
        <v>68.944688999999997</v>
      </c>
      <c r="B132">
        <v>4.6759999999999996E-3</v>
      </c>
    </row>
    <row r="133" spans="1:2" x14ac:dyDescent="0.25">
      <c r="A133">
        <v>69.479144000000005</v>
      </c>
      <c r="B133">
        <v>4.7520000000000001E-3</v>
      </c>
    </row>
    <row r="134" spans="1:2" x14ac:dyDescent="0.25">
      <c r="A134">
        <v>70.013598999999999</v>
      </c>
      <c r="B134">
        <v>4.7619999999999997E-3</v>
      </c>
    </row>
    <row r="135" spans="1:2" x14ac:dyDescent="0.25">
      <c r="A135">
        <v>70.548053999999993</v>
      </c>
      <c r="B135">
        <v>4.7710000000000001E-3</v>
      </c>
    </row>
    <row r="136" spans="1:2" x14ac:dyDescent="0.25">
      <c r="A136">
        <v>71.082509000000002</v>
      </c>
      <c r="B136">
        <v>5.0099999999999997E-3</v>
      </c>
    </row>
    <row r="137" spans="1:2" x14ac:dyDescent="0.25">
      <c r="A137">
        <v>71.616963999999996</v>
      </c>
      <c r="B137">
        <v>4.7140000000000003E-3</v>
      </c>
    </row>
    <row r="138" spans="1:2" x14ac:dyDescent="0.25">
      <c r="A138">
        <v>72.151419000000004</v>
      </c>
      <c r="B138">
        <v>4.8859999999999997E-3</v>
      </c>
    </row>
    <row r="139" spans="1:2" x14ac:dyDescent="0.25">
      <c r="A139">
        <v>72.685873999999998</v>
      </c>
      <c r="B139">
        <v>4.5040000000000002E-3</v>
      </c>
    </row>
    <row r="140" spans="1:2" x14ac:dyDescent="0.25">
      <c r="A140">
        <v>73.220329000000007</v>
      </c>
      <c r="B140">
        <v>4.7710000000000001E-3</v>
      </c>
    </row>
    <row r="141" spans="1:2" x14ac:dyDescent="0.25">
      <c r="A141">
        <v>73.754784000000001</v>
      </c>
      <c r="B141">
        <v>4.8279999999999998E-3</v>
      </c>
    </row>
    <row r="142" spans="1:2" x14ac:dyDescent="0.25">
      <c r="A142">
        <v>74.289238999999995</v>
      </c>
      <c r="B142">
        <v>4.6849999999999999E-3</v>
      </c>
    </row>
    <row r="143" spans="1:2" x14ac:dyDescent="0.25">
      <c r="A143">
        <v>74.823694000000003</v>
      </c>
      <c r="B143">
        <v>4.8760000000000001E-3</v>
      </c>
    </row>
    <row r="144" spans="1:2" x14ac:dyDescent="0.25">
      <c r="A144">
        <v>75.358148</v>
      </c>
      <c r="B144">
        <v>4.9719999999999999E-3</v>
      </c>
    </row>
    <row r="145" spans="1:2" x14ac:dyDescent="0.25">
      <c r="A145">
        <v>75.892602999999994</v>
      </c>
      <c r="B145">
        <v>5.1529999999999996E-3</v>
      </c>
    </row>
    <row r="146" spans="1:2" x14ac:dyDescent="0.25">
      <c r="A146">
        <v>76.427058000000002</v>
      </c>
      <c r="B146">
        <v>5.2480000000000001E-3</v>
      </c>
    </row>
    <row r="147" spans="1:2" x14ac:dyDescent="0.25">
      <c r="A147">
        <v>76.961512999999997</v>
      </c>
      <c r="B147">
        <v>5.1050000000000002E-3</v>
      </c>
    </row>
    <row r="148" spans="1:2" x14ac:dyDescent="0.25">
      <c r="A148">
        <v>77.495968000000005</v>
      </c>
      <c r="B148">
        <v>4.5989999999999998E-3</v>
      </c>
    </row>
    <row r="149" spans="1:2" x14ac:dyDescent="0.25">
      <c r="A149">
        <v>78.030422999999999</v>
      </c>
      <c r="B149">
        <v>4.8760000000000001E-3</v>
      </c>
    </row>
    <row r="150" spans="1:2" x14ac:dyDescent="0.25">
      <c r="A150">
        <v>78.564877999999993</v>
      </c>
      <c r="B150">
        <v>5.0379999999999999E-3</v>
      </c>
    </row>
    <row r="151" spans="1:2" x14ac:dyDescent="0.25">
      <c r="A151">
        <v>79.099333000000001</v>
      </c>
      <c r="B151">
        <v>4.895E-3</v>
      </c>
    </row>
    <row r="152" spans="1:2" x14ac:dyDescent="0.25">
      <c r="A152">
        <v>79.633787999999996</v>
      </c>
      <c r="B152">
        <v>4.7229999999999998E-3</v>
      </c>
    </row>
    <row r="153" spans="1:2" x14ac:dyDescent="0.25">
      <c r="A153">
        <v>80.168243000000004</v>
      </c>
      <c r="B153">
        <v>4.6179999999999997E-3</v>
      </c>
    </row>
    <row r="154" spans="1:2" x14ac:dyDescent="0.25">
      <c r="A154">
        <v>80.702697999999998</v>
      </c>
      <c r="B154">
        <v>4.8469999999999997E-3</v>
      </c>
    </row>
    <row r="155" spans="1:2" x14ac:dyDescent="0.25">
      <c r="A155">
        <v>81.237153000000006</v>
      </c>
      <c r="B155">
        <v>4.5129999999999997E-3</v>
      </c>
    </row>
    <row r="156" spans="1:2" x14ac:dyDescent="0.25">
      <c r="A156">
        <v>81.771608000000001</v>
      </c>
      <c r="B156">
        <v>4.542E-3</v>
      </c>
    </row>
    <row r="157" spans="1:2" x14ac:dyDescent="0.25">
      <c r="A157">
        <v>82.306062999999995</v>
      </c>
      <c r="B157">
        <v>4.561E-3</v>
      </c>
    </row>
    <row r="158" spans="1:2" x14ac:dyDescent="0.25">
      <c r="A158">
        <v>82.840518000000003</v>
      </c>
      <c r="B158">
        <v>4.7710000000000001E-3</v>
      </c>
    </row>
    <row r="159" spans="1:2" x14ac:dyDescent="0.25">
      <c r="A159">
        <v>83.374972999999997</v>
      </c>
      <c r="B159">
        <v>4.8859999999999997E-3</v>
      </c>
    </row>
    <row r="160" spans="1:2" x14ac:dyDescent="0.25">
      <c r="A160">
        <v>83.909428000000005</v>
      </c>
      <c r="B160">
        <v>4.7429999999999998E-3</v>
      </c>
    </row>
    <row r="161" spans="1:2" x14ac:dyDescent="0.25">
      <c r="A161">
        <v>84.443883</v>
      </c>
      <c r="B161">
        <v>4.6470000000000001E-3</v>
      </c>
    </row>
    <row r="162" spans="1:2" x14ac:dyDescent="0.25">
      <c r="A162">
        <v>84.978337999999994</v>
      </c>
      <c r="B162">
        <v>4.2079999999999999E-3</v>
      </c>
    </row>
    <row r="163" spans="1:2" x14ac:dyDescent="0.25">
      <c r="A163">
        <v>85.512793000000002</v>
      </c>
      <c r="B163">
        <v>5.1529999999999996E-3</v>
      </c>
    </row>
    <row r="164" spans="1:2" x14ac:dyDescent="0.25">
      <c r="A164">
        <v>86.047247999999996</v>
      </c>
      <c r="B164">
        <v>4.7330000000000002E-3</v>
      </c>
    </row>
    <row r="165" spans="1:2" x14ac:dyDescent="0.25">
      <c r="A165">
        <v>86.581703000000005</v>
      </c>
      <c r="B165">
        <v>4.5230000000000001E-3</v>
      </c>
    </row>
    <row r="166" spans="1:2" x14ac:dyDescent="0.25">
      <c r="A166">
        <v>87.116157000000001</v>
      </c>
      <c r="B166">
        <v>4.4559999999999999E-3</v>
      </c>
    </row>
    <row r="167" spans="1:2" x14ac:dyDescent="0.25">
      <c r="A167">
        <v>87.650611999999995</v>
      </c>
      <c r="B167">
        <v>4.5129999999999997E-3</v>
      </c>
    </row>
    <row r="168" spans="1:2" x14ac:dyDescent="0.25">
      <c r="A168">
        <v>88.185067000000004</v>
      </c>
      <c r="B168">
        <v>4.6470000000000001E-3</v>
      </c>
    </row>
    <row r="169" spans="1:2" x14ac:dyDescent="0.25">
      <c r="A169">
        <v>88.719521999999998</v>
      </c>
      <c r="B169">
        <v>4.7429999999999998E-3</v>
      </c>
    </row>
    <row r="170" spans="1:2" x14ac:dyDescent="0.25">
      <c r="A170">
        <v>89.253977000000006</v>
      </c>
      <c r="B170">
        <v>4.437E-3</v>
      </c>
    </row>
    <row r="171" spans="1:2" x14ac:dyDescent="0.25">
      <c r="A171">
        <v>89.788432</v>
      </c>
      <c r="B171">
        <v>4.1219999999999998E-3</v>
      </c>
    </row>
    <row r="172" spans="1:2" x14ac:dyDescent="0.25">
      <c r="A172">
        <v>90.322886999999994</v>
      </c>
      <c r="B172">
        <v>4.3699999999999998E-3</v>
      </c>
    </row>
    <row r="173" spans="1:2" x14ac:dyDescent="0.25">
      <c r="A173">
        <v>90.857342000000003</v>
      </c>
      <c r="B173">
        <v>4.4470000000000004E-3</v>
      </c>
    </row>
    <row r="174" spans="1:2" x14ac:dyDescent="0.25">
      <c r="A174">
        <v>91.391796999999997</v>
      </c>
      <c r="B174">
        <v>4.2839999999999996E-3</v>
      </c>
    </row>
    <row r="175" spans="1:2" x14ac:dyDescent="0.25">
      <c r="A175">
        <v>91.926252000000005</v>
      </c>
      <c r="B175">
        <v>4.3800000000000002E-3</v>
      </c>
    </row>
    <row r="176" spans="1:2" x14ac:dyDescent="0.25">
      <c r="A176">
        <v>92.460706999999999</v>
      </c>
      <c r="B176">
        <v>4.561E-3</v>
      </c>
    </row>
    <row r="177" spans="1:2" x14ac:dyDescent="0.25">
      <c r="A177">
        <v>92.995161999999993</v>
      </c>
      <c r="B177">
        <v>4.5230000000000001E-3</v>
      </c>
    </row>
    <row r="178" spans="1:2" x14ac:dyDescent="0.25">
      <c r="A178">
        <v>93.529617000000002</v>
      </c>
      <c r="B178">
        <v>3.9119999999999997E-3</v>
      </c>
    </row>
    <row r="179" spans="1:2" x14ac:dyDescent="0.25">
      <c r="A179">
        <v>94.064071999999996</v>
      </c>
      <c r="B179">
        <v>4.5799999999999999E-3</v>
      </c>
    </row>
    <row r="180" spans="1:2" x14ac:dyDescent="0.25">
      <c r="A180">
        <v>94.598527000000004</v>
      </c>
      <c r="B180">
        <v>3.96E-3</v>
      </c>
    </row>
    <row r="181" spans="1:2" x14ac:dyDescent="0.25">
      <c r="A181">
        <v>95.132981999999998</v>
      </c>
      <c r="B181">
        <v>4.1700000000000001E-3</v>
      </c>
    </row>
    <row r="182" spans="1:2" x14ac:dyDescent="0.25">
      <c r="A182">
        <v>95.667437000000007</v>
      </c>
      <c r="B182">
        <v>4.3699999999999998E-3</v>
      </c>
    </row>
    <row r="183" spans="1:2" x14ac:dyDescent="0.25">
      <c r="A183">
        <v>96.201892000000001</v>
      </c>
      <c r="B183">
        <v>4.3509999999999998E-3</v>
      </c>
    </row>
    <row r="184" spans="1:2" x14ac:dyDescent="0.25">
      <c r="A184">
        <v>96.736346999999995</v>
      </c>
      <c r="B184">
        <v>4.2940000000000001E-3</v>
      </c>
    </row>
    <row r="185" spans="1:2" x14ac:dyDescent="0.25">
      <c r="A185">
        <v>97.270802000000003</v>
      </c>
      <c r="B185">
        <v>4.2649999999999997E-3</v>
      </c>
    </row>
    <row r="186" spans="1:2" x14ac:dyDescent="0.25">
      <c r="A186">
        <v>97.805256999999997</v>
      </c>
      <c r="B186">
        <v>4.1029999999999999E-3</v>
      </c>
    </row>
    <row r="187" spans="1:2" x14ac:dyDescent="0.25">
      <c r="A187">
        <v>98.339710999999994</v>
      </c>
      <c r="B187">
        <v>4.0359999999999997E-3</v>
      </c>
    </row>
    <row r="188" spans="1:2" x14ac:dyDescent="0.25">
      <c r="A188">
        <v>98.874166000000002</v>
      </c>
      <c r="B188">
        <v>3.8649999999999999E-3</v>
      </c>
    </row>
    <row r="189" spans="1:2" x14ac:dyDescent="0.25">
      <c r="A189">
        <v>99.408620999999997</v>
      </c>
      <c r="B189">
        <v>3.8549999999999999E-3</v>
      </c>
    </row>
    <row r="190" spans="1:2" x14ac:dyDescent="0.25">
      <c r="A190">
        <v>99.943076000000005</v>
      </c>
      <c r="B190">
        <v>4.0749999999999996E-3</v>
      </c>
    </row>
    <row r="191" spans="1:2" x14ac:dyDescent="0.25">
      <c r="A191">
        <v>100.477531</v>
      </c>
      <c r="B191">
        <v>4.1219999999999998E-3</v>
      </c>
    </row>
    <row r="192" spans="1:2" x14ac:dyDescent="0.25">
      <c r="A192">
        <v>101.01198599999999</v>
      </c>
      <c r="B192">
        <v>3.6830000000000001E-3</v>
      </c>
    </row>
    <row r="193" spans="1:2" x14ac:dyDescent="0.25">
      <c r="A193">
        <v>101.546441</v>
      </c>
      <c r="B193">
        <v>3.388E-3</v>
      </c>
    </row>
    <row r="194" spans="1:2" x14ac:dyDescent="0.25">
      <c r="A194">
        <v>102.080896</v>
      </c>
      <c r="B194">
        <v>3.9029999999999998E-3</v>
      </c>
    </row>
    <row r="195" spans="1:2" x14ac:dyDescent="0.25">
      <c r="A195">
        <v>102.615351</v>
      </c>
      <c r="B195">
        <v>4.0359999999999997E-3</v>
      </c>
    </row>
    <row r="196" spans="1:2" x14ac:dyDescent="0.25">
      <c r="A196">
        <v>103.149806</v>
      </c>
      <c r="B196">
        <v>3.5400000000000002E-3</v>
      </c>
    </row>
    <row r="197" spans="1:2" x14ac:dyDescent="0.25">
      <c r="A197">
        <v>103.68426100000001</v>
      </c>
      <c r="B197">
        <v>3.6449999999999998E-3</v>
      </c>
    </row>
    <row r="198" spans="1:2" x14ac:dyDescent="0.25">
      <c r="A198">
        <v>104.218716</v>
      </c>
      <c r="B198">
        <v>3.4640000000000001E-3</v>
      </c>
    </row>
    <row r="199" spans="1:2" x14ac:dyDescent="0.25">
      <c r="A199">
        <v>104.75317099999999</v>
      </c>
      <c r="B199">
        <v>3.578E-3</v>
      </c>
    </row>
    <row r="200" spans="1:2" x14ac:dyDescent="0.25">
      <c r="A200">
        <v>105.287626</v>
      </c>
      <c r="B200">
        <v>3.578E-3</v>
      </c>
    </row>
    <row r="201" spans="1:2" x14ac:dyDescent="0.25">
      <c r="A201">
        <v>105.822081</v>
      </c>
      <c r="B201">
        <v>3.5019999999999999E-3</v>
      </c>
    </row>
    <row r="202" spans="1:2" x14ac:dyDescent="0.25">
      <c r="A202">
        <v>106.35653600000001</v>
      </c>
      <c r="B202">
        <v>3.9309999999999996E-3</v>
      </c>
    </row>
    <row r="203" spans="1:2" x14ac:dyDescent="0.25">
      <c r="A203">
        <v>106.890991</v>
      </c>
      <c r="B203">
        <v>3.4350000000000001E-3</v>
      </c>
    </row>
    <row r="204" spans="1:2" x14ac:dyDescent="0.25">
      <c r="A204">
        <v>107.42544599999999</v>
      </c>
      <c r="B204">
        <v>3.5590000000000001E-3</v>
      </c>
    </row>
    <row r="205" spans="1:2" x14ac:dyDescent="0.25">
      <c r="A205">
        <v>107.959901</v>
      </c>
      <c r="B205">
        <v>3.2829999999999999E-3</v>
      </c>
    </row>
    <row r="206" spans="1:2" x14ac:dyDescent="0.25">
      <c r="A206">
        <v>108.494356</v>
      </c>
      <c r="B206">
        <v>3.2539999999999999E-3</v>
      </c>
    </row>
    <row r="207" spans="1:2" x14ac:dyDescent="0.25">
      <c r="A207">
        <v>109.028811</v>
      </c>
      <c r="B207">
        <v>3.1110000000000001E-3</v>
      </c>
    </row>
    <row r="208" spans="1:2" x14ac:dyDescent="0.25">
      <c r="A208">
        <v>109.563266</v>
      </c>
      <c r="B208">
        <v>3.2060000000000001E-3</v>
      </c>
    </row>
    <row r="209" spans="1:2" x14ac:dyDescent="0.25">
      <c r="A209">
        <v>110.09772</v>
      </c>
      <c r="B209">
        <v>3.1389999999999999E-3</v>
      </c>
    </row>
    <row r="210" spans="1:2" x14ac:dyDescent="0.25">
      <c r="A210">
        <v>110.632175</v>
      </c>
      <c r="B210">
        <v>2.9489999999999998E-3</v>
      </c>
    </row>
    <row r="211" spans="1:2" x14ac:dyDescent="0.25">
      <c r="A211">
        <v>111.16663</v>
      </c>
      <c r="B211">
        <v>3.0249999999999999E-3</v>
      </c>
    </row>
    <row r="212" spans="1:2" x14ac:dyDescent="0.25">
      <c r="A212">
        <v>111.70108500000001</v>
      </c>
      <c r="B212">
        <v>3.617E-3</v>
      </c>
    </row>
    <row r="213" spans="1:2" x14ac:dyDescent="0.25">
      <c r="A213">
        <v>112.23554</v>
      </c>
      <c r="B213">
        <v>3.13E-3</v>
      </c>
    </row>
    <row r="214" spans="1:2" x14ac:dyDescent="0.25">
      <c r="A214">
        <v>112.76999499999999</v>
      </c>
      <c r="B214">
        <v>3.1389999999999999E-3</v>
      </c>
    </row>
    <row r="215" spans="1:2" x14ac:dyDescent="0.25">
      <c r="A215">
        <v>113.30445</v>
      </c>
      <c r="B215">
        <v>3.1389999999999999E-3</v>
      </c>
    </row>
    <row r="216" spans="1:2" x14ac:dyDescent="0.25">
      <c r="A216">
        <v>113.838905</v>
      </c>
      <c r="B216">
        <v>2.7669999999999999E-3</v>
      </c>
    </row>
    <row r="217" spans="1:2" x14ac:dyDescent="0.25">
      <c r="A217">
        <v>114.37336000000001</v>
      </c>
      <c r="B217">
        <v>2.7100000000000002E-3</v>
      </c>
    </row>
    <row r="218" spans="1:2" x14ac:dyDescent="0.25">
      <c r="A218">
        <v>114.907815</v>
      </c>
      <c r="B218">
        <v>2.8440000000000002E-3</v>
      </c>
    </row>
    <row r="219" spans="1:2" x14ac:dyDescent="0.25">
      <c r="A219">
        <v>115.44226999999999</v>
      </c>
      <c r="B219">
        <v>2.9680000000000002E-3</v>
      </c>
    </row>
    <row r="220" spans="1:2" x14ac:dyDescent="0.25">
      <c r="A220">
        <v>115.976725</v>
      </c>
      <c r="B220">
        <v>2.8249999999999998E-3</v>
      </c>
    </row>
    <row r="221" spans="1:2" x14ac:dyDescent="0.25">
      <c r="A221">
        <v>116.51118</v>
      </c>
      <c r="B221">
        <v>2.5000000000000001E-3</v>
      </c>
    </row>
    <row r="222" spans="1:2" x14ac:dyDescent="0.25">
      <c r="A222">
        <v>117.045635</v>
      </c>
      <c r="B222">
        <v>3.1110000000000001E-3</v>
      </c>
    </row>
    <row r="223" spans="1:2" x14ac:dyDescent="0.25">
      <c r="A223">
        <v>117.58009</v>
      </c>
      <c r="B223">
        <v>2.9290000000000002E-3</v>
      </c>
    </row>
    <row r="224" spans="1:2" x14ac:dyDescent="0.25">
      <c r="A224">
        <v>118.11454500000001</v>
      </c>
      <c r="B224">
        <v>3.0539999999999999E-3</v>
      </c>
    </row>
    <row r="225" spans="1:2" x14ac:dyDescent="0.25">
      <c r="A225">
        <v>118.649</v>
      </c>
      <c r="B225">
        <v>2.758E-3</v>
      </c>
    </row>
    <row r="226" spans="1:2" x14ac:dyDescent="0.25">
      <c r="A226">
        <v>119.183455</v>
      </c>
      <c r="B226">
        <v>2.643E-3</v>
      </c>
    </row>
    <row r="227" spans="1:2" x14ac:dyDescent="0.25">
      <c r="A227">
        <v>119.71791</v>
      </c>
      <c r="B227">
        <v>2.7200000000000002E-3</v>
      </c>
    </row>
    <row r="228" spans="1:2" x14ac:dyDescent="0.25">
      <c r="A228">
        <v>120.252365</v>
      </c>
      <c r="B228">
        <v>2.7200000000000002E-3</v>
      </c>
    </row>
    <row r="229" spans="1:2" x14ac:dyDescent="0.25">
      <c r="A229">
        <v>120.78682000000001</v>
      </c>
      <c r="B229">
        <v>2.9390000000000002E-3</v>
      </c>
    </row>
    <row r="230" spans="1:2" x14ac:dyDescent="0.25">
      <c r="A230">
        <v>121.321275</v>
      </c>
      <c r="B230">
        <v>2.5000000000000001E-3</v>
      </c>
    </row>
    <row r="231" spans="1:2" x14ac:dyDescent="0.25">
      <c r="A231">
        <v>121.855729</v>
      </c>
      <c r="B231">
        <v>2.5379999999999999E-3</v>
      </c>
    </row>
    <row r="232" spans="1:2" x14ac:dyDescent="0.25">
      <c r="A232">
        <v>122.390184</v>
      </c>
      <c r="B232">
        <v>2.4139999999999999E-3</v>
      </c>
    </row>
    <row r="233" spans="1:2" x14ac:dyDescent="0.25">
      <c r="A233">
        <v>122.924639</v>
      </c>
      <c r="B233">
        <v>2.3089999999999999E-3</v>
      </c>
    </row>
    <row r="234" spans="1:2" x14ac:dyDescent="0.25">
      <c r="A234">
        <v>123.45909399999999</v>
      </c>
      <c r="B234">
        <v>2.3089999999999999E-3</v>
      </c>
    </row>
    <row r="235" spans="1:2" x14ac:dyDescent="0.25">
      <c r="A235">
        <v>123.993549</v>
      </c>
      <c r="B235">
        <v>2.3189999999999999E-3</v>
      </c>
    </row>
    <row r="236" spans="1:2" x14ac:dyDescent="0.25">
      <c r="A236">
        <v>124.528004</v>
      </c>
      <c r="B236">
        <v>2.176E-3</v>
      </c>
    </row>
    <row r="237" spans="1:2" x14ac:dyDescent="0.25">
      <c r="A237">
        <v>125.062459</v>
      </c>
      <c r="B237">
        <v>2.1570000000000001E-3</v>
      </c>
    </row>
    <row r="238" spans="1:2" x14ac:dyDescent="0.25">
      <c r="A238">
        <v>125.596914</v>
      </c>
      <c r="B238">
        <v>2.0330000000000001E-3</v>
      </c>
    </row>
    <row r="239" spans="1:2" x14ac:dyDescent="0.25">
      <c r="A239">
        <v>126.13136900000001</v>
      </c>
      <c r="B239">
        <v>1.851E-3</v>
      </c>
    </row>
    <row r="240" spans="1:2" x14ac:dyDescent="0.25">
      <c r="A240">
        <v>126.665824</v>
      </c>
      <c r="B240">
        <v>2.2230000000000001E-3</v>
      </c>
    </row>
    <row r="241" spans="1:2" x14ac:dyDescent="0.25">
      <c r="A241">
        <v>127.20027899999999</v>
      </c>
      <c r="B241">
        <v>2.1180000000000001E-3</v>
      </c>
    </row>
    <row r="242" spans="1:2" x14ac:dyDescent="0.25">
      <c r="A242">
        <v>127.734734</v>
      </c>
      <c r="B242">
        <v>2.0609999999999999E-3</v>
      </c>
    </row>
    <row r="243" spans="1:2" x14ac:dyDescent="0.25">
      <c r="A243">
        <v>128.26918900000001</v>
      </c>
      <c r="B243">
        <v>2.013E-3</v>
      </c>
    </row>
    <row r="244" spans="1:2" x14ac:dyDescent="0.25">
      <c r="A244">
        <v>128.80364399999999</v>
      </c>
      <c r="B244">
        <v>1.6509999999999999E-3</v>
      </c>
    </row>
    <row r="245" spans="1:2" x14ac:dyDescent="0.25">
      <c r="A245">
        <v>129.338099</v>
      </c>
      <c r="B245">
        <v>1.8420000000000001E-3</v>
      </c>
    </row>
    <row r="246" spans="1:2" x14ac:dyDescent="0.25">
      <c r="A246">
        <v>129.87255400000001</v>
      </c>
      <c r="B246">
        <v>2.0609999999999999E-3</v>
      </c>
    </row>
    <row r="247" spans="1:2" x14ac:dyDescent="0.25">
      <c r="A247">
        <v>130.40700899999999</v>
      </c>
      <c r="B247">
        <v>1.9940000000000001E-3</v>
      </c>
    </row>
    <row r="248" spans="1:2" x14ac:dyDescent="0.25">
      <c r="A248">
        <v>130.941464</v>
      </c>
      <c r="B248">
        <v>1.8799999999999999E-3</v>
      </c>
    </row>
    <row r="249" spans="1:2" x14ac:dyDescent="0.25">
      <c r="A249">
        <v>131.475919</v>
      </c>
      <c r="B249">
        <v>1.823E-3</v>
      </c>
    </row>
    <row r="250" spans="1:2" x14ac:dyDescent="0.25">
      <c r="A250">
        <v>132.01037400000001</v>
      </c>
      <c r="B250">
        <v>1.5169999999999999E-3</v>
      </c>
    </row>
    <row r="251" spans="1:2" x14ac:dyDescent="0.25">
      <c r="A251">
        <v>132.54482899999999</v>
      </c>
      <c r="B251">
        <v>1.918E-3</v>
      </c>
    </row>
    <row r="252" spans="1:2" x14ac:dyDescent="0.25">
      <c r="A252">
        <v>133.079283</v>
      </c>
      <c r="B252">
        <v>1.689E-3</v>
      </c>
    </row>
    <row r="253" spans="1:2" x14ac:dyDescent="0.25">
      <c r="A253">
        <v>133.61373800000001</v>
      </c>
      <c r="B253">
        <v>1.7750000000000001E-3</v>
      </c>
    </row>
    <row r="254" spans="1:2" x14ac:dyDescent="0.25">
      <c r="A254">
        <v>134.14819299999999</v>
      </c>
      <c r="B254">
        <v>1.603E-3</v>
      </c>
    </row>
    <row r="255" spans="1:2" x14ac:dyDescent="0.25">
      <c r="A255">
        <v>134.682648</v>
      </c>
      <c r="B255">
        <v>1.5460000000000001E-3</v>
      </c>
    </row>
    <row r="256" spans="1:2" x14ac:dyDescent="0.25">
      <c r="A256">
        <v>135.21710300000001</v>
      </c>
      <c r="B256">
        <v>1.565E-3</v>
      </c>
    </row>
    <row r="257" spans="1:2" x14ac:dyDescent="0.25">
      <c r="A257">
        <v>135.75155799999999</v>
      </c>
      <c r="B257">
        <v>1.565E-3</v>
      </c>
    </row>
    <row r="258" spans="1:2" x14ac:dyDescent="0.25">
      <c r="A258">
        <v>136.286013</v>
      </c>
      <c r="B258">
        <v>1.4499999999999999E-3</v>
      </c>
    </row>
    <row r="259" spans="1:2" x14ac:dyDescent="0.25">
      <c r="A259">
        <v>136.82046800000001</v>
      </c>
      <c r="B259">
        <v>1.565E-3</v>
      </c>
    </row>
    <row r="260" spans="1:2" x14ac:dyDescent="0.25">
      <c r="A260">
        <v>137.35492300000001</v>
      </c>
      <c r="B260">
        <v>1.2979999999999999E-3</v>
      </c>
    </row>
    <row r="261" spans="1:2" x14ac:dyDescent="0.25">
      <c r="A261">
        <v>137.88937799999999</v>
      </c>
      <c r="B261">
        <v>1.374E-3</v>
      </c>
    </row>
    <row r="262" spans="1:2" x14ac:dyDescent="0.25">
      <c r="A262">
        <v>138.423833</v>
      </c>
      <c r="B262">
        <v>1.374E-3</v>
      </c>
    </row>
    <row r="263" spans="1:2" x14ac:dyDescent="0.25">
      <c r="A263">
        <v>138.95828800000001</v>
      </c>
      <c r="B263">
        <v>1.431E-3</v>
      </c>
    </row>
    <row r="264" spans="1:2" x14ac:dyDescent="0.25">
      <c r="A264">
        <v>139.49274299999999</v>
      </c>
      <c r="B264">
        <v>1.3359999999999999E-3</v>
      </c>
    </row>
    <row r="265" spans="1:2" x14ac:dyDescent="0.25">
      <c r="A265">
        <v>140.027198</v>
      </c>
      <c r="B265">
        <v>1.0970000000000001E-3</v>
      </c>
    </row>
    <row r="266" spans="1:2" x14ac:dyDescent="0.25">
      <c r="A266">
        <v>140.56165300000001</v>
      </c>
      <c r="B266">
        <v>1.3550000000000001E-3</v>
      </c>
    </row>
    <row r="267" spans="1:2" x14ac:dyDescent="0.25">
      <c r="A267">
        <v>141.09610799999999</v>
      </c>
      <c r="B267">
        <v>1.25E-3</v>
      </c>
    </row>
    <row r="268" spans="1:2" x14ac:dyDescent="0.25">
      <c r="A268">
        <v>141.630563</v>
      </c>
      <c r="B268">
        <v>1.307E-3</v>
      </c>
    </row>
    <row r="269" spans="1:2" x14ac:dyDescent="0.25">
      <c r="A269">
        <v>142.165018</v>
      </c>
      <c r="B269">
        <v>1.126E-3</v>
      </c>
    </row>
    <row r="270" spans="1:2" x14ac:dyDescent="0.25">
      <c r="A270">
        <v>142.69947300000001</v>
      </c>
      <c r="B270">
        <v>1.1739999999999999E-3</v>
      </c>
    </row>
    <row r="271" spans="1:2" x14ac:dyDescent="0.25">
      <c r="A271">
        <v>143.23392799999999</v>
      </c>
      <c r="B271">
        <v>1.212E-3</v>
      </c>
    </row>
    <row r="272" spans="1:2" x14ac:dyDescent="0.25">
      <c r="A272">
        <v>143.768383</v>
      </c>
      <c r="B272">
        <v>1.0970000000000001E-3</v>
      </c>
    </row>
    <row r="273" spans="1:2" x14ac:dyDescent="0.25">
      <c r="A273">
        <v>144.30283800000001</v>
      </c>
      <c r="B273">
        <v>1.2310000000000001E-3</v>
      </c>
    </row>
    <row r="274" spans="1:2" x14ac:dyDescent="0.25">
      <c r="A274">
        <v>144.83729199999999</v>
      </c>
      <c r="B274">
        <v>1.1739999999999999E-3</v>
      </c>
    </row>
    <row r="275" spans="1:2" x14ac:dyDescent="0.25">
      <c r="A275">
        <v>145.371747</v>
      </c>
      <c r="B275">
        <v>6.9700000000000003E-4</v>
      </c>
    </row>
    <row r="276" spans="1:2" x14ac:dyDescent="0.25">
      <c r="A276">
        <v>145.90620200000001</v>
      </c>
      <c r="B276">
        <v>1.0399999999999999E-3</v>
      </c>
    </row>
    <row r="277" spans="1:2" x14ac:dyDescent="0.25">
      <c r="A277">
        <v>146.44065699999999</v>
      </c>
      <c r="B277">
        <v>9.6400000000000001E-4</v>
      </c>
    </row>
    <row r="278" spans="1:2" x14ac:dyDescent="0.25">
      <c r="A278">
        <v>146.975112</v>
      </c>
      <c r="B278">
        <v>8.7799999999999998E-4</v>
      </c>
    </row>
    <row r="279" spans="1:2" x14ac:dyDescent="0.25">
      <c r="A279">
        <v>147.509567</v>
      </c>
      <c r="B279">
        <v>8.8699999999999998E-4</v>
      </c>
    </row>
    <row r="280" spans="1:2" x14ac:dyDescent="0.25">
      <c r="A280">
        <v>148.04402200000001</v>
      </c>
      <c r="B280">
        <v>8.8699999999999998E-4</v>
      </c>
    </row>
    <row r="281" spans="1:2" x14ac:dyDescent="0.25">
      <c r="A281">
        <v>148.57847699999999</v>
      </c>
      <c r="B281">
        <v>9.6400000000000001E-4</v>
      </c>
    </row>
    <row r="282" spans="1:2" x14ac:dyDescent="0.25">
      <c r="A282">
        <v>149.112932</v>
      </c>
      <c r="B282">
        <v>8.1099999999999998E-4</v>
      </c>
    </row>
    <row r="283" spans="1:2" x14ac:dyDescent="0.25">
      <c r="A283">
        <v>149.64738700000001</v>
      </c>
      <c r="B283">
        <v>6.6799999999999997E-4</v>
      </c>
    </row>
    <row r="284" spans="1:2" x14ac:dyDescent="0.25">
      <c r="A284">
        <v>150.18184199999999</v>
      </c>
      <c r="B284">
        <v>8.4000000000000003E-4</v>
      </c>
    </row>
    <row r="285" spans="1:2" x14ac:dyDescent="0.25">
      <c r="A285">
        <v>150.716297</v>
      </c>
      <c r="B285">
        <v>7.54E-4</v>
      </c>
    </row>
    <row r="286" spans="1:2" x14ac:dyDescent="0.25">
      <c r="A286">
        <v>151.25075200000001</v>
      </c>
      <c r="B286">
        <v>7.8200000000000003E-4</v>
      </c>
    </row>
    <row r="287" spans="1:2" x14ac:dyDescent="0.25">
      <c r="A287">
        <v>151.78520700000001</v>
      </c>
      <c r="B287">
        <v>5.0600000000000005E-4</v>
      </c>
    </row>
    <row r="288" spans="1:2" x14ac:dyDescent="0.25">
      <c r="A288">
        <v>152.31966199999999</v>
      </c>
      <c r="B288">
        <v>6.3900000000000003E-4</v>
      </c>
    </row>
    <row r="289" spans="1:2" x14ac:dyDescent="0.25">
      <c r="A289">
        <v>152.854117</v>
      </c>
      <c r="B289">
        <v>6.5799999999999995E-4</v>
      </c>
    </row>
    <row r="290" spans="1:2" x14ac:dyDescent="0.25">
      <c r="A290">
        <v>153.38857200000001</v>
      </c>
      <c r="B290">
        <v>6.5799999999999995E-4</v>
      </c>
    </row>
    <row r="291" spans="1:2" x14ac:dyDescent="0.25">
      <c r="A291">
        <v>153.92302699999999</v>
      </c>
      <c r="B291">
        <v>6.78E-4</v>
      </c>
    </row>
    <row r="292" spans="1:2" x14ac:dyDescent="0.25">
      <c r="A292">
        <v>154.457482</v>
      </c>
      <c r="B292">
        <v>5.6300000000000002E-4</v>
      </c>
    </row>
    <row r="293" spans="1:2" x14ac:dyDescent="0.25">
      <c r="A293">
        <v>154.99193700000001</v>
      </c>
      <c r="B293">
        <v>6.87E-4</v>
      </c>
    </row>
    <row r="294" spans="1:2" x14ac:dyDescent="0.25">
      <c r="A294">
        <v>155.52639199999999</v>
      </c>
      <c r="B294">
        <v>6.9700000000000003E-4</v>
      </c>
    </row>
    <row r="295" spans="1:2" x14ac:dyDescent="0.25">
      <c r="A295">
        <v>156.060846</v>
      </c>
      <c r="B295">
        <v>5.8200000000000005E-4</v>
      </c>
    </row>
    <row r="296" spans="1:2" x14ac:dyDescent="0.25">
      <c r="A296">
        <v>156.59530100000001</v>
      </c>
      <c r="B296">
        <v>5.6300000000000002E-4</v>
      </c>
    </row>
    <row r="297" spans="1:2" x14ac:dyDescent="0.25">
      <c r="A297">
        <v>157.12975599999999</v>
      </c>
      <c r="B297">
        <v>5.2499999999999997E-4</v>
      </c>
    </row>
    <row r="298" spans="1:2" x14ac:dyDescent="0.25">
      <c r="A298">
        <v>157.66421099999999</v>
      </c>
      <c r="B298">
        <v>4.3899999999999999E-4</v>
      </c>
    </row>
    <row r="299" spans="1:2" x14ac:dyDescent="0.25">
      <c r="A299">
        <v>158.198666</v>
      </c>
      <c r="B299">
        <v>5.0600000000000005E-4</v>
      </c>
    </row>
    <row r="300" spans="1:2" x14ac:dyDescent="0.25">
      <c r="A300">
        <v>158.73312100000001</v>
      </c>
      <c r="B300">
        <v>4.3899999999999999E-4</v>
      </c>
    </row>
    <row r="301" spans="1:2" x14ac:dyDescent="0.25">
      <c r="A301">
        <v>159.26757599999999</v>
      </c>
      <c r="B301">
        <v>4.2000000000000002E-4</v>
      </c>
    </row>
    <row r="302" spans="1:2" x14ac:dyDescent="0.25">
      <c r="A302">
        <v>159.802031</v>
      </c>
      <c r="B302">
        <v>4.2000000000000002E-4</v>
      </c>
    </row>
    <row r="303" spans="1:2" x14ac:dyDescent="0.25">
      <c r="A303">
        <v>160.33648600000001</v>
      </c>
      <c r="B303">
        <v>2.7700000000000001E-4</v>
      </c>
    </row>
    <row r="304" spans="1:2" x14ac:dyDescent="0.25">
      <c r="A304">
        <v>160.87094099999999</v>
      </c>
      <c r="B304">
        <v>3.9100000000000002E-4</v>
      </c>
    </row>
    <row r="305" spans="1:2" x14ac:dyDescent="0.25">
      <c r="A305">
        <v>161.405396</v>
      </c>
      <c r="B305">
        <v>4.5800000000000002E-4</v>
      </c>
    </row>
    <row r="306" spans="1:2" x14ac:dyDescent="0.25">
      <c r="A306">
        <v>161.939851</v>
      </c>
      <c r="B306">
        <v>3.9100000000000002E-4</v>
      </c>
    </row>
    <row r="307" spans="1:2" x14ac:dyDescent="0.25">
      <c r="A307">
        <v>162.47430600000001</v>
      </c>
      <c r="B307">
        <v>3.4400000000000001E-4</v>
      </c>
    </row>
    <row r="308" spans="1:2" x14ac:dyDescent="0.25">
      <c r="A308">
        <v>163.00876099999999</v>
      </c>
      <c r="B308">
        <v>4.0999999999999999E-4</v>
      </c>
    </row>
    <row r="309" spans="1:2" x14ac:dyDescent="0.25">
      <c r="A309">
        <v>163.543216</v>
      </c>
      <c r="B309">
        <v>3.1500000000000001E-4</v>
      </c>
    </row>
    <row r="310" spans="1:2" x14ac:dyDescent="0.25">
      <c r="A310">
        <v>164.07767100000001</v>
      </c>
      <c r="B310">
        <v>3.3399999999999999E-4</v>
      </c>
    </row>
    <row r="311" spans="1:2" x14ac:dyDescent="0.25">
      <c r="A311">
        <v>164.61212599999999</v>
      </c>
      <c r="B311">
        <v>2.4800000000000001E-4</v>
      </c>
    </row>
    <row r="312" spans="1:2" x14ac:dyDescent="0.25">
      <c r="A312">
        <v>165.146581</v>
      </c>
      <c r="B312">
        <v>2.3900000000000001E-4</v>
      </c>
    </row>
    <row r="313" spans="1:2" x14ac:dyDescent="0.25">
      <c r="A313">
        <v>165.68103600000001</v>
      </c>
      <c r="B313">
        <v>3.2400000000000001E-4</v>
      </c>
    </row>
    <row r="314" spans="1:2" x14ac:dyDescent="0.25">
      <c r="A314">
        <v>166.21549099999999</v>
      </c>
      <c r="B314">
        <v>2.3900000000000001E-4</v>
      </c>
    </row>
    <row r="315" spans="1:2" x14ac:dyDescent="0.25">
      <c r="A315">
        <v>166.74994599999999</v>
      </c>
      <c r="B315">
        <v>1.9100000000000001E-4</v>
      </c>
    </row>
    <row r="316" spans="1:2" x14ac:dyDescent="0.25">
      <c r="A316">
        <v>167.284401</v>
      </c>
      <c r="B316">
        <v>2.4800000000000001E-4</v>
      </c>
    </row>
    <row r="317" spans="1:2" x14ac:dyDescent="0.25">
      <c r="A317">
        <v>167.81885500000001</v>
      </c>
      <c r="B317">
        <v>2.6699999999999998E-4</v>
      </c>
    </row>
    <row r="318" spans="1:2" x14ac:dyDescent="0.25">
      <c r="A318">
        <v>168.35330999999999</v>
      </c>
      <c r="B318">
        <v>2.1900000000000001E-4</v>
      </c>
    </row>
    <row r="319" spans="1:2" x14ac:dyDescent="0.25">
      <c r="A319">
        <v>168.887765</v>
      </c>
      <c r="B319">
        <v>2.3900000000000001E-4</v>
      </c>
    </row>
    <row r="320" spans="1:2" x14ac:dyDescent="0.25">
      <c r="A320">
        <v>169.42222000000001</v>
      </c>
      <c r="B320">
        <v>2.9599999999999998E-4</v>
      </c>
    </row>
    <row r="321" spans="1:2" x14ac:dyDescent="0.25">
      <c r="A321">
        <v>169.95667499999999</v>
      </c>
      <c r="B321">
        <v>2.0000000000000001E-4</v>
      </c>
    </row>
    <row r="322" spans="1:2" x14ac:dyDescent="0.25">
      <c r="A322">
        <v>170.49113</v>
      </c>
      <c r="B322">
        <v>1.6200000000000001E-4</v>
      </c>
    </row>
    <row r="323" spans="1:2" x14ac:dyDescent="0.25">
      <c r="A323">
        <v>171.02558500000001</v>
      </c>
      <c r="B323">
        <v>1.8100000000000001E-4</v>
      </c>
    </row>
    <row r="324" spans="1:2" x14ac:dyDescent="0.25">
      <c r="A324">
        <v>171.56003999999999</v>
      </c>
      <c r="B324">
        <v>1.5300000000000001E-4</v>
      </c>
    </row>
    <row r="325" spans="1:2" x14ac:dyDescent="0.25">
      <c r="A325">
        <v>172.09449499999999</v>
      </c>
      <c r="B325">
        <v>1.9100000000000001E-4</v>
      </c>
    </row>
    <row r="326" spans="1:2" x14ac:dyDescent="0.25">
      <c r="A326">
        <v>172.62895</v>
      </c>
      <c r="B326">
        <v>1.5300000000000001E-4</v>
      </c>
    </row>
    <row r="327" spans="1:2" x14ac:dyDescent="0.25">
      <c r="A327">
        <v>173.16340500000001</v>
      </c>
      <c r="B327">
        <v>1.34E-4</v>
      </c>
    </row>
    <row r="328" spans="1:2" x14ac:dyDescent="0.25">
      <c r="A328">
        <v>173.69785999999999</v>
      </c>
      <c r="B328">
        <v>1.15E-4</v>
      </c>
    </row>
    <row r="329" spans="1:2" x14ac:dyDescent="0.25">
      <c r="A329">
        <v>174.232315</v>
      </c>
      <c r="B329">
        <v>1.05E-4</v>
      </c>
    </row>
    <row r="330" spans="1:2" x14ac:dyDescent="0.25">
      <c r="A330">
        <v>174.76677000000001</v>
      </c>
      <c r="B330">
        <v>1.9100000000000001E-4</v>
      </c>
    </row>
    <row r="331" spans="1:2" x14ac:dyDescent="0.25">
      <c r="A331">
        <v>175.30122499999999</v>
      </c>
      <c r="B331">
        <v>1.15E-4</v>
      </c>
    </row>
    <row r="332" spans="1:2" x14ac:dyDescent="0.25">
      <c r="A332">
        <v>175.83568</v>
      </c>
      <c r="B332">
        <v>6.7000000000000002E-5</v>
      </c>
    </row>
    <row r="333" spans="1:2" x14ac:dyDescent="0.25">
      <c r="A333">
        <v>176.370135</v>
      </c>
      <c r="B333">
        <v>1.05E-4</v>
      </c>
    </row>
    <row r="334" spans="1:2" x14ac:dyDescent="0.25">
      <c r="A334">
        <v>176.90459000000001</v>
      </c>
      <c r="B334">
        <v>9.5000000000000005E-5</v>
      </c>
    </row>
    <row r="335" spans="1:2" x14ac:dyDescent="0.25">
      <c r="A335">
        <v>177.43904499999999</v>
      </c>
      <c r="B335">
        <v>6.7000000000000002E-5</v>
      </c>
    </row>
    <row r="336" spans="1:2" x14ac:dyDescent="0.25">
      <c r="A336">
        <v>177.9735</v>
      </c>
      <c r="B336">
        <v>9.5000000000000005E-5</v>
      </c>
    </row>
    <row r="337" spans="1:2" x14ac:dyDescent="0.25">
      <c r="A337">
        <v>178.50795500000001</v>
      </c>
      <c r="B337">
        <v>7.6000000000000004E-5</v>
      </c>
    </row>
    <row r="338" spans="1:2" x14ac:dyDescent="0.25">
      <c r="A338">
        <v>179.04240999999999</v>
      </c>
      <c r="B338">
        <v>2.9E-5</v>
      </c>
    </row>
    <row r="339" spans="1:2" x14ac:dyDescent="0.25">
      <c r="A339">
        <v>179.576864</v>
      </c>
      <c r="B339">
        <v>8.6000000000000003E-5</v>
      </c>
    </row>
    <row r="340" spans="1:2" x14ac:dyDescent="0.25">
      <c r="A340">
        <v>180.11131900000001</v>
      </c>
      <c r="B340">
        <v>5.7000000000000003E-5</v>
      </c>
    </row>
    <row r="341" spans="1:2" x14ac:dyDescent="0.25">
      <c r="A341">
        <v>180.64577399999999</v>
      </c>
      <c r="B341">
        <v>3.8000000000000002E-5</v>
      </c>
    </row>
    <row r="342" spans="1:2" x14ac:dyDescent="0.25">
      <c r="A342">
        <v>181.180229</v>
      </c>
      <c r="B342">
        <v>6.7000000000000002E-5</v>
      </c>
    </row>
    <row r="343" spans="1:2" x14ac:dyDescent="0.25">
      <c r="A343">
        <v>181.71468400000001</v>
      </c>
      <c r="B343">
        <v>5.7000000000000003E-5</v>
      </c>
    </row>
    <row r="344" spans="1:2" x14ac:dyDescent="0.25">
      <c r="A344">
        <v>182.24913900000001</v>
      </c>
      <c r="B344">
        <v>6.7000000000000002E-5</v>
      </c>
    </row>
    <row r="345" spans="1:2" x14ac:dyDescent="0.25">
      <c r="A345">
        <v>182.78359399999999</v>
      </c>
      <c r="B345">
        <v>1.9000000000000001E-5</v>
      </c>
    </row>
    <row r="346" spans="1:2" x14ac:dyDescent="0.25">
      <c r="A346">
        <v>183.318049</v>
      </c>
      <c r="B346">
        <v>3.8000000000000002E-5</v>
      </c>
    </row>
    <row r="347" spans="1:2" x14ac:dyDescent="0.25">
      <c r="A347">
        <v>183.85250400000001</v>
      </c>
      <c r="B347">
        <v>2.9E-5</v>
      </c>
    </row>
    <row r="348" spans="1:2" x14ac:dyDescent="0.25">
      <c r="A348">
        <v>184.38695899999999</v>
      </c>
      <c r="B348">
        <v>7.6000000000000004E-5</v>
      </c>
    </row>
    <row r="349" spans="1:2" x14ac:dyDescent="0.25">
      <c r="A349">
        <v>184.921414</v>
      </c>
      <c r="B349">
        <v>0</v>
      </c>
    </row>
    <row r="350" spans="1:2" x14ac:dyDescent="0.25">
      <c r="A350">
        <v>185.45586900000001</v>
      </c>
      <c r="B350">
        <v>2.9E-5</v>
      </c>
    </row>
    <row r="351" spans="1:2" x14ac:dyDescent="0.25">
      <c r="A351">
        <v>185.99032399999999</v>
      </c>
      <c r="B351">
        <v>2.9E-5</v>
      </c>
    </row>
    <row r="352" spans="1:2" x14ac:dyDescent="0.25">
      <c r="A352">
        <v>186.524779</v>
      </c>
      <c r="B352">
        <v>0</v>
      </c>
    </row>
    <row r="353" spans="1:2" x14ac:dyDescent="0.25">
      <c r="A353">
        <v>187.059234</v>
      </c>
      <c r="B353">
        <v>2.9E-5</v>
      </c>
    </row>
    <row r="354" spans="1:2" x14ac:dyDescent="0.25">
      <c r="A354">
        <v>187.59368900000001</v>
      </c>
      <c r="B354">
        <v>2.9E-5</v>
      </c>
    </row>
    <row r="355" spans="1:2" x14ac:dyDescent="0.25">
      <c r="A355">
        <v>188.12814399999999</v>
      </c>
      <c r="B355">
        <v>5.7000000000000003E-5</v>
      </c>
    </row>
    <row r="356" spans="1:2" x14ac:dyDescent="0.25">
      <c r="A356">
        <v>188.662599</v>
      </c>
      <c r="B356">
        <v>1.0000000000000001E-5</v>
      </c>
    </row>
    <row r="357" spans="1:2" x14ac:dyDescent="0.25">
      <c r="A357">
        <v>189.19705400000001</v>
      </c>
      <c r="B357">
        <v>1.9000000000000001E-5</v>
      </c>
    </row>
    <row r="358" spans="1:2" x14ac:dyDescent="0.25">
      <c r="A358">
        <v>189.73150899999999</v>
      </c>
      <c r="B358">
        <v>0</v>
      </c>
    </row>
    <row r="359" spans="1:2" x14ac:dyDescent="0.25">
      <c r="A359">
        <v>190.265964</v>
      </c>
      <c r="B359">
        <v>1.0000000000000001E-5</v>
      </c>
    </row>
    <row r="360" spans="1:2" x14ac:dyDescent="0.25">
      <c r="A360">
        <v>190.80041800000001</v>
      </c>
      <c r="B360">
        <v>3.8000000000000002E-5</v>
      </c>
    </row>
    <row r="361" spans="1:2" x14ac:dyDescent="0.25">
      <c r="A361">
        <v>191.33487299999999</v>
      </c>
      <c r="B361">
        <v>1.0000000000000001E-5</v>
      </c>
    </row>
    <row r="362" spans="1:2" x14ac:dyDescent="0.25">
      <c r="A362">
        <v>191.869328</v>
      </c>
      <c r="B362">
        <v>1.0000000000000001E-5</v>
      </c>
    </row>
    <row r="363" spans="1:2" x14ac:dyDescent="0.25">
      <c r="A363">
        <v>192.403783</v>
      </c>
      <c r="B363">
        <v>1.9000000000000001E-5</v>
      </c>
    </row>
    <row r="364" spans="1:2" x14ac:dyDescent="0.25">
      <c r="A364">
        <v>192.93823800000001</v>
      </c>
      <c r="B364">
        <v>1.0000000000000001E-5</v>
      </c>
    </row>
    <row r="365" spans="1:2" x14ac:dyDescent="0.25">
      <c r="A365">
        <v>193.47269299999999</v>
      </c>
      <c r="B365">
        <v>0</v>
      </c>
    </row>
    <row r="366" spans="1:2" x14ac:dyDescent="0.25">
      <c r="A366">
        <v>194.007148</v>
      </c>
      <c r="B366">
        <v>1.0000000000000001E-5</v>
      </c>
    </row>
    <row r="367" spans="1:2" x14ac:dyDescent="0.25">
      <c r="A367">
        <v>194.54160300000001</v>
      </c>
      <c r="B367">
        <v>1.0000000000000001E-5</v>
      </c>
    </row>
    <row r="368" spans="1:2" x14ac:dyDescent="0.25">
      <c r="A368">
        <v>195.07605799999999</v>
      </c>
      <c r="B368">
        <v>0</v>
      </c>
    </row>
    <row r="369" spans="1:2" x14ac:dyDescent="0.25">
      <c r="A369">
        <v>195.610513</v>
      </c>
      <c r="B369">
        <v>0</v>
      </c>
    </row>
    <row r="370" spans="1:2" x14ac:dyDescent="0.25">
      <c r="A370">
        <v>196.14496800000001</v>
      </c>
      <c r="B370">
        <v>0</v>
      </c>
    </row>
    <row r="371" spans="1:2" x14ac:dyDescent="0.25">
      <c r="A371">
        <v>196.67942300000001</v>
      </c>
      <c r="B371">
        <v>1.0000000000000001E-5</v>
      </c>
    </row>
    <row r="372" spans="1:2" x14ac:dyDescent="0.25">
      <c r="A372">
        <v>197.21387799999999</v>
      </c>
      <c r="B372">
        <v>0</v>
      </c>
    </row>
    <row r="373" spans="1:2" x14ac:dyDescent="0.25">
      <c r="A373">
        <v>197.748333</v>
      </c>
      <c r="B373">
        <v>0</v>
      </c>
    </row>
    <row r="374" spans="1:2" x14ac:dyDescent="0.25">
      <c r="A374">
        <v>198.28278800000001</v>
      </c>
      <c r="B374">
        <v>0</v>
      </c>
    </row>
    <row r="375" spans="1:2" x14ac:dyDescent="0.25">
      <c r="A375">
        <v>198.81724299999999</v>
      </c>
      <c r="B375">
        <v>0</v>
      </c>
    </row>
    <row r="376" spans="1:2" x14ac:dyDescent="0.25">
      <c r="A376">
        <v>199.351698</v>
      </c>
      <c r="B376">
        <v>0</v>
      </c>
    </row>
    <row r="377" spans="1:2" x14ac:dyDescent="0.25">
      <c r="A377">
        <v>199.88615300000001</v>
      </c>
      <c r="B377">
        <v>0</v>
      </c>
    </row>
    <row r="378" spans="1:2" x14ac:dyDescent="0.25">
      <c r="A378">
        <v>200.42060799999999</v>
      </c>
      <c r="B378">
        <v>0</v>
      </c>
    </row>
    <row r="379" spans="1:2" x14ac:dyDescent="0.25">
      <c r="A379">
        <v>200.955063</v>
      </c>
      <c r="B379">
        <v>0</v>
      </c>
    </row>
    <row r="380" spans="1:2" x14ac:dyDescent="0.25">
      <c r="A380">
        <v>201.489518</v>
      </c>
      <c r="B380">
        <v>0</v>
      </c>
    </row>
    <row r="381" spans="1:2" x14ac:dyDescent="0.25">
      <c r="A381">
        <v>202.02397300000001</v>
      </c>
      <c r="B381">
        <v>0</v>
      </c>
    </row>
    <row r="382" spans="1:2" x14ac:dyDescent="0.25">
      <c r="A382">
        <v>202.55842699999999</v>
      </c>
      <c r="B382">
        <v>0</v>
      </c>
    </row>
    <row r="383" spans="1:2" x14ac:dyDescent="0.25">
      <c r="A383">
        <v>203.092882</v>
      </c>
      <c r="B383">
        <v>0</v>
      </c>
    </row>
    <row r="384" spans="1:2" x14ac:dyDescent="0.25">
      <c r="A384">
        <v>203.62733700000001</v>
      </c>
      <c r="B384">
        <v>0</v>
      </c>
    </row>
    <row r="385" spans="1:2" x14ac:dyDescent="0.25">
      <c r="A385">
        <v>204.16179199999999</v>
      </c>
      <c r="B385">
        <v>0</v>
      </c>
    </row>
    <row r="386" spans="1:2" x14ac:dyDescent="0.25">
      <c r="A386">
        <v>204.696247</v>
      </c>
      <c r="B386">
        <v>0</v>
      </c>
    </row>
    <row r="387" spans="1:2" x14ac:dyDescent="0.25">
      <c r="A387">
        <v>205.23070200000001</v>
      </c>
      <c r="B387">
        <v>0</v>
      </c>
    </row>
    <row r="388" spans="1:2" x14ac:dyDescent="0.25">
      <c r="A388">
        <v>205.76515699999999</v>
      </c>
      <c r="B388">
        <v>0</v>
      </c>
    </row>
    <row r="389" spans="1:2" x14ac:dyDescent="0.25">
      <c r="A389">
        <v>206.299612</v>
      </c>
      <c r="B389">
        <v>0</v>
      </c>
    </row>
    <row r="390" spans="1:2" x14ac:dyDescent="0.25">
      <c r="A390">
        <v>206.834067</v>
      </c>
      <c r="B390">
        <v>0</v>
      </c>
    </row>
    <row r="391" spans="1:2" x14ac:dyDescent="0.25">
      <c r="A391">
        <v>207.36852200000001</v>
      </c>
      <c r="B391">
        <v>0</v>
      </c>
    </row>
    <row r="392" spans="1:2" x14ac:dyDescent="0.25">
      <c r="A392">
        <v>207.90297699999999</v>
      </c>
      <c r="B392">
        <v>0</v>
      </c>
    </row>
    <row r="393" spans="1:2" x14ac:dyDescent="0.25">
      <c r="A393">
        <v>208.437432</v>
      </c>
      <c r="B393">
        <v>0</v>
      </c>
    </row>
    <row r="394" spans="1:2" x14ac:dyDescent="0.25">
      <c r="A394">
        <v>208.97188700000001</v>
      </c>
      <c r="B394">
        <v>0</v>
      </c>
    </row>
    <row r="395" spans="1:2" x14ac:dyDescent="0.25">
      <c r="A395">
        <v>209.50634199999999</v>
      </c>
      <c r="B395">
        <v>0</v>
      </c>
    </row>
    <row r="396" spans="1:2" x14ac:dyDescent="0.25">
      <c r="A396">
        <v>210.040797</v>
      </c>
      <c r="B396">
        <v>0</v>
      </c>
    </row>
    <row r="397" spans="1:2" x14ac:dyDescent="0.25">
      <c r="A397">
        <v>210.57525200000001</v>
      </c>
      <c r="B397">
        <v>0</v>
      </c>
    </row>
    <row r="398" spans="1:2" x14ac:dyDescent="0.25">
      <c r="A398">
        <v>211.10970699999999</v>
      </c>
      <c r="B398">
        <v>0</v>
      </c>
    </row>
    <row r="399" spans="1:2" x14ac:dyDescent="0.25">
      <c r="A399">
        <v>211.64416199999999</v>
      </c>
      <c r="B399">
        <v>0</v>
      </c>
    </row>
    <row r="400" spans="1:2" x14ac:dyDescent="0.25">
      <c r="A400">
        <v>212.178617</v>
      </c>
      <c r="B400">
        <v>0</v>
      </c>
    </row>
    <row r="401" spans="1:2" x14ac:dyDescent="0.25">
      <c r="A401">
        <v>212.71307200000001</v>
      </c>
      <c r="B401">
        <v>0</v>
      </c>
    </row>
    <row r="402" spans="1:2" x14ac:dyDescent="0.25">
      <c r="A402">
        <v>213.24752699999999</v>
      </c>
      <c r="B402">
        <v>0</v>
      </c>
    </row>
    <row r="403" spans="1:2" x14ac:dyDescent="0.25">
      <c r="A403">
        <v>213.781981</v>
      </c>
      <c r="B403">
        <v>0</v>
      </c>
    </row>
    <row r="404" spans="1:2" x14ac:dyDescent="0.25">
      <c r="A404">
        <v>214.31643600000001</v>
      </c>
      <c r="B404">
        <v>0</v>
      </c>
    </row>
    <row r="405" spans="1:2" x14ac:dyDescent="0.25">
      <c r="A405">
        <v>214.85089099999999</v>
      </c>
      <c r="B405">
        <v>0</v>
      </c>
    </row>
    <row r="406" spans="1:2" x14ac:dyDescent="0.25">
      <c r="A406">
        <v>215.385346</v>
      </c>
      <c r="B406">
        <v>0</v>
      </c>
    </row>
    <row r="407" spans="1:2" x14ac:dyDescent="0.25">
      <c r="A407">
        <v>215.91980100000001</v>
      </c>
      <c r="B407">
        <v>0</v>
      </c>
    </row>
    <row r="408" spans="1:2" x14ac:dyDescent="0.25">
      <c r="A408">
        <v>216.45425599999999</v>
      </c>
      <c r="B408">
        <v>0</v>
      </c>
    </row>
    <row r="409" spans="1:2" x14ac:dyDescent="0.25">
      <c r="A409">
        <v>216.988711</v>
      </c>
      <c r="B409">
        <v>0</v>
      </c>
    </row>
    <row r="410" spans="1:2" x14ac:dyDescent="0.25">
      <c r="A410">
        <v>217.523166</v>
      </c>
      <c r="B410">
        <v>0</v>
      </c>
    </row>
    <row r="411" spans="1:2" x14ac:dyDescent="0.25">
      <c r="A411">
        <v>218.05762100000001</v>
      </c>
      <c r="B411">
        <v>0</v>
      </c>
    </row>
    <row r="412" spans="1:2" x14ac:dyDescent="0.25">
      <c r="A412">
        <v>218.59207599999999</v>
      </c>
      <c r="B412">
        <v>0</v>
      </c>
    </row>
    <row r="413" spans="1:2" x14ac:dyDescent="0.25">
      <c r="A413">
        <v>219.126531</v>
      </c>
      <c r="B413">
        <v>0</v>
      </c>
    </row>
    <row r="414" spans="1:2" x14ac:dyDescent="0.25">
      <c r="A414">
        <v>219.66098600000001</v>
      </c>
      <c r="B414">
        <v>0</v>
      </c>
    </row>
    <row r="415" spans="1:2" x14ac:dyDescent="0.25">
      <c r="A415">
        <v>220.19544099999999</v>
      </c>
      <c r="B415">
        <v>0</v>
      </c>
    </row>
    <row r="416" spans="1:2" x14ac:dyDescent="0.25">
      <c r="A416">
        <v>220.729896</v>
      </c>
      <c r="B416">
        <v>0</v>
      </c>
    </row>
    <row r="417" spans="1:2" x14ac:dyDescent="0.25">
      <c r="A417">
        <v>221.264351</v>
      </c>
      <c r="B417">
        <v>0</v>
      </c>
    </row>
    <row r="418" spans="1:2" x14ac:dyDescent="0.25">
      <c r="A418">
        <v>221.79880600000001</v>
      </c>
      <c r="B418">
        <v>0</v>
      </c>
    </row>
    <row r="419" spans="1:2" x14ac:dyDescent="0.25">
      <c r="A419">
        <v>222.33326099999999</v>
      </c>
      <c r="B419">
        <v>0</v>
      </c>
    </row>
    <row r="420" spans="1:2" x14ac:dyDescent="0.25">
      <c r="A420">
        <v>222.867716</v>
      </c>
      <c r="B420">
        <v>0</v>
      </c>
    </row>
    <row r="421" spans="1:2" x14ac:dyDescent="0.25">
      <c r="A421">
        <v>223.40217100000001</v>
      </c>
      <c r="B421">
        <v>0</v>
      </c>
    </row>
    <row r="422" spans="1:2" x14ac:dyDescent="0.25">
      <c r="A422">
        <v>223.93662599999999</v>
      </c>
      <c r="B422">
        <v>0</v>
      </c>
    </row>
    <row r="423" spans="1:2" x14ac:dyDescent="0.25">
      <c r="A423">
        <v>224.471081</v>
      </c>
      <c r="B423">
        <v>0</v>
      </c>
    </row>
    <row r="424" spans="1:2" x14ac:dyDescent="0.25">
      <c r="A424">
        <v>225.00553600000001</v>
      </c>
      <c r="B424">
        <v>0</v>
      </c>
    </row>
    <row r="425" spans="1:2" x14ac:dyDescent="0.25">
      <c r="A425">
        <v>225.53998999999999</v>
      </c>
      <c r="B425">
        <v>0</v>
      </c>
    </row>
    <row r="426" spans="1:2" x14ac:dyDescent="0.25">
      <c r="A426">
        <v>226.074445</v>
      </c>
      <c r="B426">
        <v>0</v>
      </c>
    </row>
    <row r="427" spans="1:2" x14ac:dyDescent="0.25">
      <c r="A427">
        <v>226.60890000000001</v>
      </c>
      <c r="B427">
        <v>0</v>
      </c>
    </row>
    <row r="428" spans="1:2" x14ac:dyDescent="0.25">
      <c r="A428">
        <v>227.14335500000001</v>
      </c>
      <c r="B428">
        <v>0</v>
      </c>
    </row>
    <row r="429" spans="1:2" x14ac:dyDescent="0.25">
      <c r="A429">
        <v>227.67780999999999</v>
      </c>
      <c r="B429">
        <v>0</v>
      </c>
    </row>
    <row r="430" spans="1:2" x14ac:dyDescent="0.25">
      <c r="A430">
        <v>228.212265</v>
      </c>
      <c r="B430">
        <v>0</v>
      </c>
    </row>
    <row r="431" spans="1:2" x14ac:dyDescent="0.25">
      <c r="A431">
        <v>228.74672000000001</v>
      </c>
      <c r="B431">
        <v>0</v>
      </c>
    </row>
    <row r="432" spans="1:2" x14ac:dyDescent="0.25">
      <c r="A432">
        <v>229.28117499999999</v>
      </c>
      <c r="B432">
        <v>0</v>
      </c>
    </row>
    <row r="433" spans="1:2" x14ac:dyDescent="0.25">
      <c r="A433">
        <v>229.81563</v>
      </c>
      <c r="B433">
        <v>0</v>
      </c>
    </row>
    <row r="434" spans="1:2" x14ac:dyDescent="0.25">
      <c r="A434">
        <v>230.35008500000001</v>
      </c>
      <c r="B434">
        <v>0</v>
      </c>
    </row>
    <row r="435" spans="1:2" x14ac:dyDescent="0.25">
      <c r="A435">
        <v>230.88453999999999</v>
      </c>
      <c r="B435">
        <v>0</v>
      </c>
    </row>
    <row r="436" spans="1:2" x14ac:dyDescent="0.25">
      <c r="A436">
        <v>231.418995</v>
      </c>
      <c r="B436">
        <v>0</v>
      </c>
    </row>
    <row r="437" spans="1:2" x14ac:dyDescent="0.25">
      <c r="A437">
        <v>231.95345</v>
      </c>
      <c r="B437">
        <v>0</v>
      </c>
    </row>
    <row r="438" spans="1:2" x14ac:dyDescent="0.25">
      <c r="A438">
        <v>232.48790500000001</v>
      </c>
      <c r="B438">
        <v>0</v>
      </c>
    </row>
    <row r="439" spans="1:2" x14ac:dyDescent="0.25">
      <c r="A439">
        <v>233.02235999999999</v>
      </c>
      <c r="B439">
        <v>0</v>
      </c>
    </row>
    <row r="440" spans="1:2" x14ac:dyDescent="0.25">
      <c r="A440">
        <v>233.556815</v>
      </c>
      <c r="B440">
        <v>0</v>
      </c>
    </row>
    <row r="441" spans="1:2" x14ac:dyDescent="0.25">
      <c r="A441">
        <v>234.09127000000001</v>
      </c>
      <c r="B441">
        <v>0</v>
      </c>
    </row>
    <row r="442" spans="1:2" x14ac:dyDescent="0.25">
      <c r="A442">
        <v>234.62572499999999</v>
      </c>
      <c r="B442">
        <v>0</v>
      </c>
    </row>
    <row r="443" spans="1:2" x14ac:dyDescent="0.25">
      <c r="A443">
        <v>235.16018</v>
      </c>
      <c r="B443">
        <v>0</v>
      </c>
    </row>
    <row r="444" spans="1:2" x14ac:dyDescent="0.25">
      <c r="A444">
        <v>235.69463500000001</v>
      </c>
      <c r="B444">
        <v>0</v>
      </c>
    </row>
    <row r="445" spans="1:2" x14ac:dyDescent="0.25">
      <c r="A445">
        <v>236.22909000000001</v>
      </c>
      <c r="B445">
        <v>0</v>
      </c>
    </row>
    <row r="446" spans="1:2" x14ac:dyDescent="0.25">
      <c r="A446">
        <v>236.76354499999999</v>
      </c>
      <c r="B446">
        <v>0</v>
      </c>
    </row>
    <row r="447" spans="1:2" x14ac:dyDescent="0.25">
      <c r="A447">
        <v>237.297999</v>
      </c>
      <c r="B447">
        <v>0</v>
      </c>
    </row>
    <row r="448" spans="1:2" x14ac:dyDescent="0.25">
      <c r="A448">
        <v>237.83245400000001</v>
      </c>
      <c r="B448">
        <v>0</v>
      </c>
    </row>
    <row r="449" spans="1:2" x14ac:dyDescent="0.25">
      <c r="A449">
        <v>238.36690899999999</v>
      </c>
      <c r="B449">
        <v>0</v>
      </c>
    </row>
    <row r="450" spans="1:2" x14ac:dyDescent="0.25">
      <c r="A450">
        <v>238.901364</v>
      </c>
      <c r="B450">
        <v>0</v>
      </c>
    </row>
    <row r="451" spans="1:2" x14ac:dyDescent="0.25">
      <c r="A451">
        <v>239.43581900000001</v>
      </c>
      <c r="B451">
        <v>0</v>
      </c>
    </row>
    <row r="452" spans="1:2" x14ac:dyDescent="0.25">
      <c r="A452">
        <v>239.97027399999999</v>
      </c>
      <c r="B452">
        <v>0</v>
      </c>
    </row>
    <row r="453" spans="1:2" x14ac:dyDescent="0.25">
      <c r="A453">
        <v>240.504729</v>
      </c>
      <c r="B453">
        <v>0</v>
      </c>
    </row>
    <row r="454" spans="1:2" x14ac:dyDescent="0.25">
      <c r="A454">
        <v>241.03918400000001</v>
      </c>
      <c r="B454">
        <v>0</v>
      </c>
    </row>
    <row r="455" spans="1:2" x14ac:dyDescent="0.25">
      <c r="A455">
        <v>241.57363900000001</v>
      </c>
      <c r="B455">
        <v>0</v>
      </c>
    </row>
    <row r="456" spans="1:2" x14ac:dyDescent="0.25">
      <c r="A456">
        <v>242.10809399999999</v>
      </c>
      <c r="B456">
        <v>0</v>
      </c>
    </row>
    <row r="457" spans="1:2" x14ac:dyDescent="0.25">
      <c r="A457">
        <v>242.642549</v>
      </c>
      <c r="B457">
        <v>0</v>
      </c>
    </row>
    <row r="458" spans="1:2" x14ac:dyDescent="0.25">
      <c r="A458">
        <v>243.17700400000001</v>
      </c>
      <c r="B458">
        <v>0</v>
      </c>
    </row>
    <row r="459" spans="1:2" x14ac:dyDescent="0.25">
      <c r="A459">
        <v>243.71145899999999</v>
      </c>
      <c r="B459">
        <v>0</v>
      </c>
    </row>
    <row r="460" spans="1:2" x14ac:dyDescent="0.25">
      <c r="A460">
        <v>244.245914</v>
      </c>
      <c r="B460">
        <v>0</v>
      </c>
    </row>
    <row r="461" spans="1:2" x14ac:dyDescent="0.25">
      <c r="A461">
        <v>244.78036900000001</v>
      </c>
      <c r="B461">
        <v>0</v>
      </c>
    </row>
    <row r="462" spans="1:2" x14ac:dyDescent="0.25">
      <c r="A462">
        <v>245.31482399999999</v>
      </c>
      <c r="B462">
        <v>0</v>
      </c>
    </row>
    <row r="463" spans="1:2" x14ac:dyDescent="0.25">
      <c r="A463">
        <v>245.849279</v>
      </c>
      <c r="B463">
        <v>0</v>
      </c>
    </row>
    <row r="464" spans="1:2" x14ac:dyDescent="0.25">
      <c r="A464">
        <v>246.383734</v>
      </c>
      <c r="B464">
        <v>0</v>
      </c>
    </row>
    <row r="465" spans="1:2" x14ac:dyDescent="0.25">
      <c r="A465">
        <v>246.91818900000001</v>
      </c>
      <c r="B465">
        <v>0</v>
      </c>
    </row>
    <row r="466" spans="1:2" x14ac:dyDescent="0.25">
      <c r="A466">
        <v>247.45264399999999</v>
      </c>
      <c r="B466">
        <v>0</v>
      </c>
    </row>
    <row r="467" spans="1:2" x14ac:dyDescent="0.25">
      <c r="A467">
        <v>247.987099</v>
      </c>
      <c r="B467">
        <v>0</v>
      </c>
    </row>
    <row r="468" spans="1:2" x14ac:dyDescent="0.25">
      <c r="A468">
        <v>248.52155300000001</v>
      </c>
      <c r="B468">
        <v>0</v>
      </c>
    </row>
    <row r="469" spans="1:2" x14ac:dyDescent="0.25">
      <c r="A469">
        <v>249.05600799999999</v>
      </c>
      <c r="B469">
        <v>0</v>
      </c>
    </row>
    <row r="470" spans="1:2" x14ac:dyDescent="0.25">
      <c r="A470">
        <v>249.590463</v>
      </c>
      <c r="B470">
        <v>0</v>
      </c>
    </row>
    <row r="471" spans="1:2" x14ac:dyDescent="0.25">
      <c r="A471">
        <v>250.12491800000001</v>
      </c>
      <c r="B471">
        <v>0</v>
      </c>
    </row>
    <row r="472" spans="1:2" x14ac:dyDescent="0.25">
      <c r="A472">
        <v>250.65937299999999</v>
      </c>
      <c r="B472">
        <v>0</v>
      </c>
    </row>
    <row r="473" spans="1:2" x14ac:dyDescent="0.25">
      <c r="A473">
        <v>251.193828</v>
      </c>
      <c r="B473">
        <v>0</v>
      </c>
    </row>
    <row r="474" spans="1:2" x14ac:dyDescent="0.25">
      <c r="A474">
        <v>251.728283</v>
      </c>
      <c r="B474">
        <v>0</v>
      </c>
    </row>
    <row r="475" spans="1:2" x14ac:dyDescent="0.25">
      <c r="A475">
        <v>252.26273800000001</v>
      </c>
      <c r="B475">
        <v>0</v>
      </c>
    </row>
    <row r="476" spans="1:2" x14ac:dyDescent="0.25">
      <c r="A476">
        <v>252.79719299999999</v>
      </c>
      <c r="B476">
        <v>0</v>
      </c>
    </row>
    <row r="477" spans="1:2" x14ac:dyDescent="0.25">
      <c r="A477">
        <v>253.331648</v>
      </c>
      <c r="B477">
        <v>0</v>
      </c>
    </row>
    <row r="478" spans="1:2" x14ac:dyDescent="0.25">
      <c r="A478">
        <v>253.86610300000001</v>
      </c>
      <c r="B478">
        <v>0</v>
      </c>
    </row>
    <row r="479" spans="1:2" x14ac:dyDescent="0.25">
      <c r="A479">
        <v>254.40055799999999</v>
      </c>
      <c r="B479">
        <v>0</v>
      </c>
    </row>
    <row r="480" spans="1:2" x14ac:dyDescent="0.25">
      <c r="A480">
        <v>254.935013</v>
      </c>
      <c r="B480">
        <v>0</v>
      </c>
    </row>
    <row r="481" spans="1:2" x14ac:dyDescent="0.25">
      <c r="A481">
        <v>255.46946800000001</v>
      </c>
      <c r="B481">
        <v>0</v>
      </c>
    </row>
    <row r="482" spans="1:2" x14ac:dyDescent="0.25">
      <c r="A482">
        <v>256.00392299999999</v>
      </c>
      <c r="B482">
        <v>0</v>
      </c>
    </row>
    <row r="483" spans="1:2" x14ac:dyDescent="0.25">
      <c r="A483">
        <v>256.53837800000002</v>
      </c>
      <c r="B483">
        <v>0</v>
      </c>
    </row>
    <row r="484" spans="1:2" x14ac:dyDescent="0.25">
      <c r="A484">
        <v>257.072833</v>
      </c>
      <c r="B484">
        <v>0</v>
      </c>
    </row>
    <row r="485" spans="1:2" x14ac:dyDescent="0.25">
      <c r="A485">
        <v>257.60728799999998</v>
      </c>
      <c r="B485">
        <v>0</v>
      </c>
    </row>
    <row r="486" spans="1:2" x14ac:dyDescent="0.25">
      <c r="A486">
        <v>258.14174300000002</v>
      </c>
      <c r="B486">
        <v>0</v>
      </c>
    </row>
    <row r="487" spans="1:2" x14ac:dyDescent="0.25">
      <c r="A487">
        <v>258.676198</v>
      </c>
      <c r="B487">
        <v>0</v>
      </c>
    </row>
    <row r="488" spans="1:2" x14ac:dyDescent="0.25">
      <c r="A488">
        <v>259.21065299999998</v>
      </c>
      <c r="B488">
        <v>0</v>
      </c>
    </row>
    <row r="489" spans="1:2" x14ac:dyDescent="0.25">
      <c r="A489">
        <v>259.74510800000002</v>
      </c>
      <c r="B489">
        <v>0</v>
      </c>
    </row>
    <row r="490" spans="1:2" x14ac:dyDescent="0.25">
      <c r="A490">
        <v>260.279562</v>
      </c>
      <c r="B490">
        <v>0</v>
      </c>
    </row>
    <row r="491" spans="1:2" x14ac:dyDescent="0.25">
      <c r="A491">
        <v>260.81401699999998</v>
      </c>
      <c r="B491">
        <v>0</v>
      </c>
    </row>
    <row r="492" spans="1:2" x14ac:dyDescent="0.25">
      <c r="A492">
        <v>261.34847200000002</v>
      </c>
      <c r="B492">
        <v>0</v>
      </c>
    </row>
    <row r="493" spans="1:2" x14ac:dyDescent="0.25">
      <c r="A493">
        <v>261.882927</v>
      </c>
      <c r="B493">
        <v>0</v>
      </c>
    </row>
    <row r="494" spans="1:2" x14ac:dyDescent="0.25">
      <c r="A494">
        <v>262.41738199999998</v>
      </c>
      <c r="B494">
        <v>0</v>
      </c>
    </row>
    <row r="495" spans="1:2" x14ac:dyDescent="0.25">
      <c r="A495">
        <v>262.95183700000001</v>
      </c>
      <c r="B495">
        <v>0</v>
      </c>
    </row>
    <row r="496" spans="1:2" x14ac:dyDescent="0.25">
      <c r="A496">
        <v>263.48629199999999</v>
      </c>
      <c r="B496">
        <v>0</v>
      </c>
    </row>
    <row r="497" spans="1:2" x14ac:dyDescent="0.25">
      <c r="A497">
        <v>264.02074699999997</v>
      </c>
      <c r="B497">
        <v>0</v>
      </c>
    </row>
    <row r="498" spans="1:2" x14ac:dyDescent="0.25">
      <c r="A498">
        <v>264.55520200000001</v>
      </c>
      <c r="B498">
        <v>0</v>
      </c>
    </row>
    <row r="499" spans="1:2" x14ac:dyDescent="0.25">
      <c r="A499">
        <v>265.08965699999999</v>
      </c>
      <c r="B499">
        <v>0</v>
      </c>
    </row>
    <row r="500" spans="1:2" x14ac:dyDescent="0.25">
      <c r="A500">
        <v>265.62411200000003</v>
      </c>
      <c r="B500">
        <v>0</v>
      </c>
    </row>
    <row r="501" spans="1:2" x14ac:dyDescent="0.25">
      <c r="A501">
        <v>266.15856700000001</v>
      </c>
      <c r="B501">
        <v>0</v>
      </c>
    </row>
    <row r="502" spans="1:2" x14ac:dyDescent="0.25">
      <c r="A502">
        <v>266.69302199999998</v>
      </c>
      <c r="B502">
        <v>0</v>
      </c>
    </row>
    <row r="503" spans="1:2" x14ac:dyDescent="0.25">
      <c r="A503">
        <v>267.22747700000002</v>
      </c>
      <c r="B503">
        <v>0</v>
      </c>
    </row>
    <row r="504" spans="1:2" x14ac:dyDescent="0.25">
      <c r="A504">
        <v>267.761932</v>
      </c>
      <c r="B504">
        <v>0</v>
      </c>
    </row>
    <row r="505" spans="1:2" x14ac:dyDescent="0.25">
      <c r="A505">
        <v>268.29638699999998</v>
      </c>
      <c r="B505">
        <v>0</v>
      </c>
    </row>
    <row r="506" spans="1:2" x14ac:dyDescent="0.25">
      <c r="A506">
        <v>268.83084200000002</v>
      </c>
      <c r="B506">
        <v>0</v>
      </c>
    </row>
    <row r="507" spans="1:2" x14ac:dyDescent="0.25">
      <c r="A507">
        <v>269.365297</v>
      </c>
      <c r="B507">
        <v>0</v>
      </c>
    </row>
    <row r="508" spans="1:2" x14ac:dyDescent="0.25">
      <c r="A508">
        <v>269.89975199999998</v>
      </c>
      <c r="B508">
        <v>0</v>
      </c>
    </row>
    <row r="509" spans="1:2" x14ac:dyDescent="0.25">
      <c r="A509">
        <v>270.43420700000001</v>
      </c>
      <c r="B509">
        <v>0</v>
      </c>
    </row>
    <row r="510" spans="1:2" x14ac:dyDescent="0.25">
      <c r="A510">
        <v>270.96866199999999</v>
      </c>
      <c r="B510">
        <v>0</v>
      </c>
    </row>
    <row r="511" spans="1:2" x14ac:dyDescent="0.25">
      <c r="A511">
        <v>271.50311699999997</v>
      </c>
      <c r="B511">
        <v>0</v>
      </c>
    </row>
    <row r="512" spans="1:2" x14ac:dyDescent="0.25">
      <c r="A512">
        <v>272.03757100000001</v>
      </c>
      <c r="B512">
        <v>0</v>
      </c>
    </row>
    <row r="513" spans="1:2" x14ac:dyDescent="0.25">
      <c r="A513">
        <v>272.57202599999999</v>
      </c>
      <c r="B513">
        <v>0</v>
      </c>
    </row>
    <row r="514" spans="1:2" x14ac:dyDescent="0.25">
      <c r="A514">
        <v>273.10648099999997</v>
      </c>
      <c r="B514">
        <v>0</v>
      </c>
    </row>
    <row r="515" spans="1:2" x14ac:dyDescent="0.25">
      <c r="A515">
        <v>273.64093600000001</v>
      </c>
      <c r="B515">
        <v>0</v>
      </c>
    </row>
    <row r="516" spans="1:2" x14ac:dyDescent="0.25">
      <c r="A516">
        <v>274.17539099999999</v>
      </c>
      <c r="B516">
        <v>0</v>
      </c>
    </row>
    <row r="517" spans="1:2" x14ac:dyDescent="0.25">
      <c r="A517">
        <v>274.70984600000003</v>
      </c>
      <c r="B517">
        <v>0</v>
      </c>
    </row>
    <row r="518" spans="1:2" x14ac:dyDescent="0.25">
      <c r="A518">
        <v>275.24430100000001</v>
      </c>
      <c r="B518">
        <v>0</v>
      </c>
    </row>
    <row r="519" spans="1:2" x14ac:dyDescent="0.25">
      <c r="A519">
        <v>275.77875599999999</v>
      </c>
      <c r="B519">
        <v>0</v>
      </c>
    </row>
    <row r="520" spans="1:2" x14ac:dyDescent="0.25">
      <c r="A520">
        <v>276.31321100000002</v>
      </c>
      <c r="B520">
        <v>0</v>
      </c>
    </row>
    <row r="521" spans="1:2" x14ac:dyDescent="0.25">
      <c r="A521">
        <v>276.847666</v>
      </c>
      <c r="B521">
        <v>0</v>
      </c>
    </row>
    <row r="522" spans="1:2" x14ac:dyDescent="0.25">
      <c r="A522">
        <v>277.38212099999998</v>
      </c>
      <c r="B522">
        <v>0</v>
      </c>
    </row>
    <row r="523" spans="1:2" x14ac:dyDescent="0.25">
      <c r="A523">
        <v>277.91657600000002</v>
      </c>
      <c r="B523">
        <v>0</v>
      </c>
    </row>
    <row r="524" spans="1:2" x14ac:dyDescent="0.25">
      <c r="A524">
        <v>278.451031</v>
      </c>
      <c r="B524">
        <v>0</v>
      </c>
    </row>
    <row r="525" spans="1:2" x14ac:dyDescent="0.25">
      <c r="A525">
        <v>278.98548599999998</v>
      </c>
      <c r="B525">
        <v>0</v>
      </c>
    </row>
    <row r="526" spans="1:2" x14ac:dyDescent="0.25">
      <c r="A526">
        <v>279.51994100000002</v>
      </c>
      <c r="B526">
        <v>0</v>
      </c>
    </row>
    <row r="527" spans="1:2" x14ac:dyDescent="0.25">
      <c r="A527">
        <v>280.054396</v>
      </c>
      <c r="B527">
        <v>0</v>
      </c>
    </row>
    <row r="528" spans="1:2" x14ac:dyDescent="0.25">
      <c r="A528">
        <v>280.58885099999998</v>
      </c>
      <c r="B528">
        <v>0</v>
      </c>
    </row>
    <row r="529" spans="1:2" x14ac:dyDescent="0.25">
      <c r="A529">
        <v>281.12330600000001</v>
      </c>
      <c r="B529">
        <v>0</v>
      </c>
    </row>
    <row r="530" spans="1:2" x14ac:dyDescent="0.25">
      <c r="A530">
        <v>281.65776099999999</v>
      </c>
      <c r="B530">
        <v>0</v>
      </c>
    </row>
    <row r="531" spans="1:2" x14ac:dyDescent="0.25">
      <c r="A531">
        <v>282.19221599999997</v>
      </c>
      <c r="B531">
        <v>0</v>
      </c>
    </row>
    <row r="532" spans="1:2" x14ac:dyDescent="0.25">
      <c r="A532">
        <v>282.72667100000001</v>
      </c>
      <c r="B532">
        <v>0</v>
      </c>
    </row>
    <row r="533" spans="1:2" x14ac:dyDescent="0.25">
      <c r="A533">
        <v>283.26112499999999</v>
      </c>
      <c r="B533">
        <v>0</v>
      </c>
    </row>
    <row r="534" spans="1:2" x14ac:dyDescent="0.25">
      <c r="A534">
        <v>283.79557999999997</v>
      </c>
      <c r="B534">
        <v>0</v>
      </c>
    </row>
    <row r="535" spans="1:2" x14ac:dyDescent="0.25">
      <c r="A535">
        <v>284.33003500000001</v>
      </c>
      <c r="B535">
        <v>0</v>
      </c>
    </row>
    <row r="536" spans="1:2" x14ac:dyDescent="0.25">
      <c r="A536">
        <v>284.86448999999999</v>
      </c>
      <c r="B536">
        <v>0</v>
      </c>
    </row>
    <row r="537" spans="1:2" x14ac:dyDescent="0.25">
      <c r="A537">
        <v>285.39894500000003</v>
      </c>
      <c r="B537">
        <v>0</v>
      </c>
    </row>
    <row r="538" spans="1:2" x14ac:dyDescent="0.25">
      <c r="A538">
        <v>285.93340000000001</v>
      </c>
      <c r="B538">
        <v>0</v>
      </c>
    </row>
    <row r="539" spans="1:2" x14ac:dyDescent="0.25">
      <c r="A539">
        <v>286.46785499999999</v>
      </c>
      <c r="B539">
        <v>0</v>
      </c>
    </row>
    <row r="540" spans="1:2" x14ac:dyDescent="0.25">
      <c r="A540">
        <v>287.00231000000002</v>
      </c>
      <c r="B540">
        <v>0</v>
      </c>
    </row>
    <row r="541" spans="1:2" x14ac:dyDescent="0.25">
      <c r="A541">
        <v>287.536765</v>
      </c>
      <c r="B541">
        <v>0</v>
      </c>
    </row>
    <row r="542" spans="1:2" x14ac:dyDescent="0.25">
      <c r="A542">
        <v>288.07121999999998</v>
      </c>
      <c r="B542">
        <v>0</v>
      </c>
    </row>
    <row r="543" spans="1:2" x14ac:dyDescent="0.25">
      <c r="A543">
        <v>288.60567500000002</v>
      </c>
      <c r="B543">
        <v>0</v>
      </c>
    </row>
    <row r="544" spans="1:2" x14ac:dyDescent="0.25">
      <c r="A544">
        <v>289.14013</v>
      </c>
      <c r="B544">
        <v>0</v>
      </c>
    </row>
    <row r="545" spans="1:2" x14ac:dyDescent="0.25">
      <c r="A545">
        <v>289.67458499999998</v>
      </c>
      <c r="B545">
        <v>0</v>
      </c>
    </row>
    <row r="546" spans="1:2" x14ac:dyDescent="0.25">
      <c r="A546">
        <v>290.20904000000002</v>
      </c>
      <c r="B546">
        <v>0</v>
      </c>
    </row>
    <row r="547" spans="1:2" x14ac:dyDescent="0.25">
      <c r="A547">
        <v>290.743495</v>
      </c>
      <c r="B547">
        <v>0</v>
      </c>
    </row>
    <row r="548" spans="1:2" x14ac:dyDescent="0.25">
      <c r="A548">
        <v>291.27794999999998</v>
      </c>
      <c r="B548">
        <v>0</v>
      </c>
    </row>
    <row r="549" spans="1:2" x14ac:dyDescent="0.25">
      <c r="A549">
        <v>291.81240500000001</v>
      </c>
      <c r="B549">
        <v>0</v>
      </c>
    </row>
    <row r="550" spans="1:2" x14ac:dyDescent="0.25">
      <c r="A550">
        <v>292.34685999999999</v>
      </c>
      <c r="B550">
        <v>0</v>
      </c>
    </row>
    <row r="551" spans="1:2" x14ac:dyDescent="0.25">
      <c r="A551">
        <v>292.88131499999997</v>
      </c>
      <c r="B551">
        <v>0</v>
      </c>
    </row>
    <row r="552" spans="1:2" x14ac:dyDescent="0.25">
      <c r="A552">
        <v>293.41577000000001</v>
      </c>
      <c r="B552">
        <v>0</v>
      </c>
    </row>
    <row r="553" spans="1:2" x14ac:dyDescent="0.25">
      <c r="A553">
        <v>293.95022499999999</v>
      </c>
      <c r="B553">
        <v>0</v>
      </c>
    </row>
    <row r="554" spans="1:2" x14ac:dyDescent="0.25">
      <c r="A554">
        <v>294.48468000000003</v>
      </c>
      <c r="B554">
        <v>0</v>
      </c>
    </row>
    <row r="555" spans="1:2" x14ac:dyDescent="0.25">
      <c r="A555">
        <v>295.01913400000001</v>
      </c>
      <c r="B555">
        <v>0</v>
      </c>
    </row>
    <row r="556" spans="1:2" x14ac:dyDescent="0.25">
      <c r="A556">
        <v>295.55358899999999</v>
      </c>
      <c r="B556">
        <v>0</v>
      </c>
    </row>
    <row r="557" spans="1:2" x14ac:dyDescent="0.25">
      <c r="A557">
        <v>296.08804400000002</v>
      </c>
      <c r="B557">
        <v>0</v>
      </c>
    </row>
    <row r="558" spans="1:2" x14ac:dyDescent="0.25">
      <c r="A558">
        <v>296.622499</v>
      </c>
      <c r="B558">
        <v>0</v>
      </c>
    </row>
    <row r="559" spans="1:2" x14ac:dyDescent="0.25">
      <c r="A559">
        <v>297.15695399999998</v>
      </c>
      <c r="B559">
        <v>0</v>
      </c>
    </row>
    <row r="560" spans="1:2" x14ac:dyDescent="0.25">
      <c r="A560">
        <v>297.69140900000002</v>
      </c>
      <c r="B560">
        <v>0</v>
      </c>
    </row>
    <row r="561" spans="1:2" x14ac:dyDescent="0.25">
      <c r="A561">
        <v>298.225864</v>
      </c>
      <c r="B561">
        <v>0</v>
      </c>
    </row>
    <row r="562" spans="1:2" x14ac:dyDescent="0.25">
      <c r="A562">
        <v>298.76031899999998</v>
      </c>
      <c r="B562">
        <v>0</v>
      </c>
    </row>
    <row r="563" spans="1:2" x14ac:dyDescent="0.25">
      <c r="A563">
        <v>299.29477400000002</v>
      </c>
      <c r="B563">
        <v>0</v>
      </c>
    </row>
    <row r="564" spans="1:2" x14ac:dyDescent="0.25">
      <c r="A564">
        <v>299.829229</v>
      </c>
      <c r="B564">
        <v>0</v>
      </c>
    </row>
    <row r="565" spans="1:2" x14ac:dyDescent="0.25">
      <c r="A565">
        <v>300.36368399999998</v>
      </c>
      <c r="B565">
        <v>0</v>
      </c>
    </row>
    <row r="566" spans="1:2" x14ac:dyDescent="0.25">
      <c r="A566">
        <v>300.89813900000001</v>
      </c>
      <c r="B566">
        <v>0</v>
      </c>
    </row>
    <row r="567" spans="1:2" x14ac:dyDescent="0.25">
      <c r="A567">
        <v>301.43259399999999</v>
      </c>
      <c r="B567">
        <v>0</v>
      </c>
    </row>
    <row r="568" spans="1:2" x14ac:dyDescent="0.25">
      <c r="A568">
        <v>301.96704899999997</v>
      </c>
      <c r="B568">
        <v>0</v>
      </c>
    </row>
    <row r="569" spans="1:2" x14ac:dyDescent="0.25">
      <c r="A569">
        <v>302.50150400000001</v>
      </c>
      <c r="B569">
        <v>0</v>
      </c>
    </row>
    <row r="570" spans="1:2" x14ac:dyDescent="0.25">
      <c r="A570">
        <v>303.03595899999999</v>
      </c>
      <c r="B570">
        <v>0</v>
      </c>
    </row>
    <row r="571" spans="1:2" x14ac:dyDescent="0.25">
      <c r="A571">
        <v>303.57041400000003</v>
      </c>
      <c r="B571">
        <v>0</v>
      </c>
    </row>
    <row r="572" spans="1:2" x14ac:dyDescent="0.25">
      <c r="A572">
        <v>304.10486900000001</v>
      </c>
      <c r="B572">
        <v>0</v>
      </c>
    </row>
    <row r="573" spans="1:2" x14ac:dyDescent="0.25">
      <c r="A573">
        <v>304.63932399999999</v>
      </c>
      <c r="B573">
        <v>0</v>
      </c>
    </row>
    <row r="574" spans="1:2" x14ac:dyDescent="0.25">
      <c r="A574">
        <v>305.17377900000002</v>
      </c>
      <c r="B574">
        <v>0</v>
      </c>
    </row>
    <row r="575" spans="1:2" x14ac:dyDescent="0.25">
      <c r="A575">
        <v>305.708234</v>
      </c>
      <c r="B575">
        <v>0</v>
      </c>
    </row>
    <row r="576" spans="1:2" x14ac:dyDescent="0.25">
      <c r="A576">
        <v>306.24268799999999</v>
      </c>
      <c r="B576">
        <v>0</v>
      </c>
    </row>
    <row r="577" spans="1:2" x14ac:dyDescent="0.25">
      <c r="A577">
        <v>306.77714300000002</v>
      </c>
      <c r="B577">
        <v>0</v>
      </c>
    </row>
    <row r="578" spans="1:2" x14ac:dyDescent="0.25">
      <c r="A578">
        <v>307.311598</v>
      </c>
      <c r="B578">
        <v>0</v>
      </c>
    </row>
    <row r="579" spans="1:2" x14ac:dyDescent="0.25">
      <c r="A579">
        <v>307.84605299999998</v>
      </c>
      <c r="B579">
        <v>0</v>
      </c>
    </row>
    <row r="580" spans="1:2" x14ac:dyDescent="0.25">
      <c r="A580">
        <v>308.38050800000002</v>
      </c>
      <c r="B580">
        <v>0</v>
      </c>
    </row>
    <row r="581" spans="1:2" x14ac:dyDescent="0.25">
      <c r="A581">
        <v>308.914963</v>
      </c>
      <c r="B581">
        <v>0</v>
      </c>
    </row>
    <row r="582" spans="1:2" x14ac:dyDescent="0.25">
      <c r="A582">
        <v>309.44941799999998</v>
      </c>
      <c r="B582">
        <v>0</v>
      </c>
    </row>
    <row r="583" spans="1:2" x14ac:dyDescent="0.25">
      <c r="A583">
        <v>309.98387300000002</v>
      </c>
      <c r="B583">
        <v>0</v>
      </c>
    </row>
    <row r="584" spans="1:2" x14ac:dyDescent="0.25">
      <c r="A584">
        <v>310.518328</v>
      </c>
      <c r="B584">
        <v>0</v>
      </c>
    </row>
    <row r="585" spans="1:2" x14ac:dyDescent="0.25">
      <c r="A585">
        <v>311.05278299999998</v>
      </c>
      <c r="B585">
        <v>0</v>
      </c>
    </row>
    <row r="586" spans="1:2" x14ac:dyDescent="0.25">
      <c r="A586">
        <v>311.58723800000001</v>
      </c>
      <c r="B586">
        <v>0</v>
      </c>
    </row>
    <row r="587" spans="1:2" x14ac:dyDescent="0.25">
      <c r="A587">
        <v>312.12169299999999</v>
      </c>
      <c r="B587">
        <v>0</v>
      </c>
    </row>
    <row r="588" spans="1:2" x14ac:dyDescent="0.25">
      <c r="A588">
        <v>312.65614799999997</v>
      </c>
      <c r="B588">
        <v>0</v>
      </c>
    </row>
    <row r="589" spans="1:2" x14ac:dyDescent="0.25">
      <c r="A589">
        <v>313.19060300000001</v>
      </c>
      <c r="B589">
        <v>0</v>
      </c>
    </row>
    <row r="590" spans="1:2" x14ac:dyDescent="0.25">
      <c r="A590">
        <v>313.72505799999999</v>
      </c>
      <c r="B590">
        <v>0</v>
      </c>
    </row>
    <row r="591" spans="1:2" x14ac:dyDescent="0.25">
      <c r="A591">
        <v>314.25951300000003</v>
      </c>
      <c r="B591">
        <v>0</v>
      </c>
    </row>
    <row r="592" spans="1:2" x14ac:dyDescent="0.25">
      <c r="A592">
        <v>314.79396800000001</v>
      </c>
      <c r="B592">
        <v>0</v>
      </c>
    </row>
    <row r="593" spans="1:2" x14ac:dyDescent="0.25">
      <c r="A593">
        <v>315.32842299999999</v>
      </c>
      <c r="B593">
        <v>0</v>
      </c>
    </row>
    <row r="594" spans="1:2" x14ac:dyDescent="0.25">
      <c r="A594">
        <v>315.86287800000002</v>
      </c>
      <c r="B594">
        <v>0</v>
      </c>
    </row>
    <row r="595" spans="1:2" x14ac:dyDescent="0.25">
      <c r="A595">
        <v>316.397333</v>
      </c>
      <c r="B595">
        <v>0</v>
      </c>
    </row>
    <row r="596" spans="1:2" x14ac:dyDescent="0.25">
      <c r="A596">
        <v>316.93178799999998</v>
      </c>
      <c r="B596">
        <v>0</v>
      </c>
    </row>
    <row r="597" spans="1:2" x14ac:dyDescent="0.25">
      <c r="A597">
        <v>317.46624300000002</v>
      </c>
      <c r="B597">
        <v>0</v>
      </c>
    </row>
    <row r="598" spans="1:2" x14ac:dyDescent="0.25">
      <c r="A598">
        <v>318.000697</v>
      </c>
      <c r="B598">
        <v>0</v>
      </c>
    </row>
    <row r="599" spans="1:2" x14ac:dyDescent="0.25">
      <c r="A599">
        <v>318.53515199999998</v>
      </c>
      <c r="B599">
        <v>0</v>
      </c>
    </row>
    <row r="600" spans="1:2" x14ac:dyDescent="0.25">
      <c r="A600">
        <v>319.06960700000002</v>
      </c>
      <c r="B600">
        <v>0</v>
      </c>
    </row>
    <row r="601" spans="1:2" x14ac:dyDescent="0.25">
      <c r="A601">
        <v>319.604062</v>
      </c>
      <c r="B601">
        <v>0</v>
      </c>
    </row>
    <row r="602" spans="1:2" x14ac:dyDescent="0.25">
      <c r="A602">
        <v>320.13851699999998</v>
      </c>
      <c r="B602">
        <v>0</v>
      </c>
    </row>
    <row r="603" spans="1:2" x14ac:dyDescent="0.25">
      <c r="A603">
        <v>320.67297200000002</v>
      </c>
      <c r="B603">
        <v>0</v>
      </c>
    </row>
    <row r="604" spans="1:2" x14ac:dyDescent="0.25">
      <c r="A604">
        <v>321.207427</v>
      </c>
      <c r="B604">
        <v>0</v>
      </c>
    </row>
    <row r="605" spans="1:2" x14ac:dyDescent="0.25">
      <c r="A605">
        <v>321.74188199999998</v>
      </c>
      <c r="B605">
        <v>0</v>
      </c>
    </row>
    <row r="606" spans="1:2" x14ac:dyDescent="0.25">
      <c r="A606">
        <v>322.27633700000001</v>
      </c>
      <c r="B606">
        <v>0</v>
      </c>
    </row>
    <row r="607" spans="1:2" x14ac:dyDescent="0.25">
      <c r="A607">
        <v>322.81079199999999</v>
      </c>
      <c r="B607">
        <v>0</v>
      </c>
    </row>
    <row r="608" spans="1:2" x14ac:dyDescent="0.25">
      <c r="A608">
        <v>323.34524699999997</v>
      </c>
      <c r="B608">
        <v>0</v>
      </c>
    </row>
    <row r="609" spans="1:2" x14ac:dyDescent="0.25">
      <c r="A609">
        <v>323.87970200000001</v>
      </c>
      <c r="B609">
        <v>0</v>
      </c>
    </row>
    <row r="610" spans="1:2" x14ac:dyDescent="0.25">
      <c r="A610">
        <v>324.41415699999999</v>
      </c>
      <c r="B610">
        <v>0</v>
      </c>
    </row>
    <row r="611" spans="1:2" x14ac:dyDescent="0.25">
      <c r="A611">
        <v>324.94861200000003</v>
      </c>
      <c r="B611">
        <v>0</v>
      </c>
    </row>
    <row r="612" spans="1:2" x14ac:dyDescent="0.25">
      <c r="A612">
        <v>325.48306700000001</v>
      </c>
      <c r="B612">
        <v>0</v>
      </c>
    </row>
    <row r="613" spans="1:2" x14ac:dyDescent="0.25">
      <c r="A613">
        <v>326.01752199999999</v>
      </c>
      <c r="B613">
        <v>0</v>
      </c>
    </row>
    <row r="614" spans="1:2" x14ac:dyDescent="0.25">
      <c r="A614">
        <v>326.55197700000002</v>
      </c>
      <c r="B614">
        <v>0</v>
      </c>
    </row>
    <row r="615" spans="1:2" x14ac:dyDescent="0.25">
      <c r="A615">
        <v>327.086432</v>
      </c>
      <c r="B615">
        <v>0</v>
      </c>
    </row>
    <row r="616" spans="1:2" x14ac:dyDescent="0.25">
      <c r="A616">
        <v>327.62088699999998</v>
      </c>
      <c r="B616">
        <v>0</v>
      </c>
    </row>
    <row r="617" spans="1:2" x14ac:dyDescent="0.25">
      <c r="A617">
        <v>328.15534200000002</v>
      </c>
      <c r="B617">
        <v>0</v>
      </c>
    </row>
    <row r="618" spans="1:2" x14ac:dyDescent="0.25">
      <c r="A618">
        <v>328.689797</v>
      </c>
      <c r="B618">
        <v>0</v>
      </c>
    </row>
    <row r="619" spans="1:2" x14ac:dyDescent="0.25">
      <c r="A619">
        <v>329.22425199999998</v>
      </c>
      <c r="B619">
        <v>0</v>
      </c>
    </row>
    <row r="620" spans="1:2" x14ac:dyDescent="0.25">
      <c r="A620">
        <v>329.75870600000002</v>
      </c>
      <c r="B620">
        <v>0</v>
      </c>
    </row>
    <row r="621" spans="1:2" x14ac:dyDescent="0.25">
      <c r="A621">
        <v>330.293161</v>
      </c>
      <c r="B621">
        <v>0</v>
      </c>
    </row>
    <row r="622" spans="1:2" x14ac:dyDescent="0.25">
      <c r="A622">
        <v>330.82761599999998</v>
      </c>
      <c r="B622">
        <v>0</v>
      </c>
    </row>
    <row r="623" spans="1:2" x14ac:dyDescent="0.25">
      <c r="A623">
        <v>331.36207100000001</v>
      </c>
      <c r="B623">
        <v>0</v>
      </c>
    </row>
    <row r="624" spans="1:2" x14ac:dyDescent="0.25">
      <c r="A624">
        <v>331.89652599999999</v>
      </c>
      <c r="B624">
        <v>0</v>
      </c>
    </row>
    <row r="625" spans="1:2" x14ac:dyDescent="0.25">
      <c r="A625">
        <v>332.43098099999997</v>
      </c>
      <c r="B625">
        <v>0</v>
      </c>
    </row>
    <row r="626" spans="1:2" x14ac:dyDescent="0.25">
      <c r="A626">
        <v>332.96543600000001</v>
      </c>
      <c r="B626">
        <v>0</v>
      </c>
    </row>
    <row r="627" spans="1:2" x14ac:dyDescent="0.25">
      <c r="A627">
        <v>333.49989099999999</v>
      </c>
      <c r="B627">
        <v>0</v>
      </c>
    </row>
    <row r="628" spans="1:2" x14ac:dyDescent="0.25">
      <c r="A628">
        <v>334.03434600000003</v>
      </c>
      <c r="B628">
        <v>0</v>
      </c>
    </row>
    <row r="629" spans="1:2" x14ac:dyDescent="0.25">
      <c r="A629">
        <v>334.56880100000001</v>
      </c>
      <c r="B629">
        <v>0</v>
      </c>
    </row>
    <row r="630" spans="1:2" x14ac:dyDescent="0.25">
      <c r="A630">
        <v>335.10325599999999</v>
      </c>
      <c r="B630">
        <v>0</v>
      </c>
    </row>
    <row r="631" spans="1:2" x14ac:dyDescent="0.25">
      <c r="A631">
        <v>335.63771100000002</v>
      </c>
      <c r="B631">
        <v>0</v>
      </c>
    </row>
    <row r="632" spans="1:2" x14ac:dyDescent="0.25">
      <c r="A632">
        <v>336.172166</v>
      </c>
      <c r="B632">
        <v>0</v>
      </c>
    </row>
    <row r="633" spans="1:2" x14ac:dyDescent="0.25">
      <c r="A633">
        <v>336.70662099999998</v>
      </c>
      <c r="B633">
        <v>0</v>
      </c>
    </row>
    <row r="634" spans="1:2" x14ac:dyDescent="0.25">
      <c r="A634">
        <v>337.24107600000002</v>
      </c>
      <c r="B634">
        <v>0</v>
      </c>
    </row>
    <row r="635" spans="1:2" x14ac:dyDescent="0.25">
      <c r="A635">
        <v>337.775531</v>
      </c>
      <c r="B635">
        <v>0</v>
      </c>
    </row>
    <row r="636" spans="1:2" x14ac:dyDescent="0.25">
      <c r="A636">
        <v>338.30998599999998</v>
      </c>
      <c r="B636">
        <v>0</v>
      </c>
    </row>
    <row r="637" spans="1:2" x14ac:dyDescent="0.25">
      <c r="A637">
        <v>338.84444100000002</v>
      </c>
      <c r="B637">
        <v>0</v>
      </c>
    </row>
    <row r="638" spans="1:2" x14ac:dyDescent="0.25">
      <c r="A638">
        <v>339.378896</v>
      </c>
      <c r="B638">
        <v>0</v>
      </c>
    </row>
    <row r="639" spans="1:2" x14ac:dyDescent="0.25">
      <c r="A639">
        <v>339.91335099999998</v>
      </c>
      <c r="B639">
        <v>0</v>
      </c>
    </row>
    <row r="640" spans="1:2" x14ac:dyDescent="0.25">
      <c r="A640">
        <v>340.44780600000001</v>
      </c>
      <c r="B640">
        <v>0</v>
      </c>
    </row>
    <row r="641" spans="1:2" x14ac:dyDescent="0.25">
      <c r="A641">
        <v>340.98226</v>
      </c>
      <c r="B641">
        <v>0</v>
      </c>
    </row>
    <row r="642" spans="1:2" x14ac:dyDescent="0.25">
      <c r="A642">
        <v>341.51671499999998</v>
      </c>
      <c r="B642">
        <v>0</v>
      </c>
    </row>
    <row r="643" spans="1:2" x14ac:dyDescent="0.25">
      <c r="A643">
        <v>342.05117000000001</v>
      </c>
      <c r="B643">
        <v>0</v>
      </c>
    </row>
    <row r="644" spans="1:2" x14ac:dyDescent="0.25">
      <c r="A644">
        <v>342.58562499999999</v>
      </c>
      <c r="B644">
        <v>0</v>
      </c>
    </row>
    <row r="645" spans="1:2" x14ac:dyDescent="0.25">
      <c r="A645">
        <v>343.12007999999997</v>
      </c>
      <c r="B645">
        <v>0</v>
      </c>
    </row>
    <row r="646" spans="1:2" x14ac:dyDescent="0.25">
      <c r="A646">
        <v>343.65453500000001</v>
      </c>
      <c r="B646">
        <v>0</v>
      </c>
    </row>
    <row r="647" spans="1:2" x14ac:dyDescent="0.25">
      <c r="A647">
        <v>344.18898999999999</v>
      </c>
      <c r="B647">
        <v>0</v>
      </c>
    </row>
    <row r="648" spans="1:2" x14ac:dyDescent="0.25">
      <c r="A648">
        <v>344.72344500000003</v>
      </c>
      <c r="B648">
        <v>0</v>
      </c>
    </row>
    <row r="649" spans="1:2" x14ac:dyDescent="0.25">
      <c r="A649">
        <v>345.25790000000001</v>
      </c>
      <c r="B649">
        <v>0</v>
      </c>
    </row>
    <row r="650" spans="1:2" x14ac:dyDescent="0.25">
      <c r="A650">
        <v>345.79235499999999</v>
      </c>
      <c r="B650">
        <v>0</v>
      </c>
    </row>
    <row r="651" spans="1:2" x14ac:dyDescent="0.25">
      <c r="A651">
        <v>346.32681000000002</v>
      </c>
      <c r="B651">
        <v>0</v>
      </c>
    </row>
    <row r="652" spans="1:2" x14ac:dyDescent="0.25">
      <c r="A652">
        <v>346.861265</v>
      </c>
      <c r="B652">
        <v>0</v>
      </c>
    </row>
    <row r="653" spans="1:2" x14ac:dyDescent="0.25">
      <c r="A653">
        <v>347.39571999999998</v>
      </c>
      <c r="B653">
        <v>0</v>
      </c>
    </row>
    <row r="654" spans="1:2" x14ac:dyDescent="0.25">
      <c r="A654">
        <v>347.93017500000002</v>
      </c>
      <c r="B654">
        <v>0</v>
      </c>
    </row>
    <row r="655" spans="1:2" x14ac:dyDescent="0.25">
      <c r="A655">
        <v>348.46463</v>
      </c>
      <c r="B655">
        <v>0</v>
      </c>
    </row>
    <row r="656" spans="1:2" x14ac:dyDescent="0.25">
      <c r="A656">
        <v>348.99908499999998</v>
      </c>
      <c r="B656">
        <v>0</v>
      </c>
    </row>
    <row r="657" spans="1:2" x14ac:dyDescent="0.25">
      <c r="A657">
        <v>349.53354000000002</v>
      </c>
      <c r="B657">
        <v>0</v>
      </c>
    </row>
    <row r="658" spans="1:2" x14ac:dyDescent="0.25">
      <c r="A658">
        <v>350.067995</v>
      </c>
      <c r="B658">
        <v>0</v>
      </c>
    </row>
    <row r="659" spans="1:2" x14ac:dyDescent="0.25">
      <c r="A659">
        <v>350.60244999999998</v>
      </c>
      <c r="B659">
        <v>0</v>
      </c>
    </row>
    <row r="660" spans="1:2" x14ac:dyDescent="0.25">
      <c r="A660">
        <v>351.13690500000001</v>
      </c>
      <c r="B660">
        <v>0</v>
      </c>
    </row>
    <row r="661" spans="1:2" x14ac:dyDescent="0.25">
      <c r="A661">
        <v>351.67135999999999</v>
      </c>
      <c r="B661">
        <v>0</v>
      </c>
    </row>
    <row r="662" spans="1:2" x14ac:dyDescent="0.25">
      <c r="A662">
        <v>352.20581499999997</v>
      </c>
      <c r="B662">
        <v>0</v>
      </c>
    </row>
    <row r="663" spans="1:2" x14ac:dyDescent="0.25">
      <c r="A663">
        <v>352.74026900000001</v>
      </c>
      <c r="B663">
        <v>0</v>
      </c>
    </row>
    <row r="664" spans="1:2" x14ac:dyDescent="0.25">
      <c r="A664">
        <v>353.27472399999999</v>
      </c>
      <c r="B664">
        <v>0</v>
      </c>
    </row>
    <row r="665" spans="1:2" x14ac:dyDescent="0.25">
      <c r="A665">
        <v>353.80917899999997</v>
      </c>
      <c r="B665">
        <v>0</v>
      </c>
    </row>
    <row r="666" spans="1:2" x14ac:dyDescent="0.25">
      <c r="A666">
        <v>354.34363400000001</v>
      </c>
      <c r="B666">
        <v>0</v>
      </c>
    </row>
    <row r="667" spans="1:2" x14ac:dyDescent="0.25">
      <c r="A667">
        <v>354.87808899999999</v>
      </c>
      <c r="B667">
        <v>0</v>
      </c>
    </row>
    <row r="668" spans="1:2" x14ac:dyDescent="0.25">
      <c r="A668">
        <v>355.41254400000003</v>
      </c>
      <c r="B668">
        <v>0</v>
      </c>
    </row>
    <row r="669" spans="1:2" x14ac:dyDescent="0.25">
      <c r="A669">
        <v>355.94699900000001</v>
      </c>
      <c r="B669">
        <v>0</v>
      </c>
    </row>
    <row r="670" spans="1:2" x14ac:dyDescent="0.25">
      <c r="A670">
        <v>356.48145399999999</v>
      </c>
      <c r="B670">
        <v>0</v>
      </c>
    </row>
    <row r="671" spans="1:2" x14ac:dyDescent="0.25">
      <c r="A671">
        <v>357.01590900000002</v>
      </c>
      <c r="B671">
        <v>0</v>
      </c>
    </row>
    <row r="672" spans="1:2" x14ac:dyDescent="0.25">
      <c r="A672">
        <v>357.550364</v>
      </c>
      <c r="B672">
        <v>0</v>
      </c>
    </row>
    <row r="673" spans="1:2" x14ac:dyDescent="0.25">
      <c r="A673">
        <v>358.08481899999998</v>
      </c>
      <c r="B673">
        <v>0</v>
      </c>
    </row>
    <row r="674" spans="1:2" x14ac:dyDescent="0.25">
      <c r="A674">
        <v>358.61927400000002</v>
      </c>
      <c r="B674">
        <v>0</v>
      </c>
    </row>
    <row r="675" spans="1:2" x14ac:dyDescent="0.25">
      <c r="A675">
        <v>359.153729</v>
      </c>
      <c r="B675">
        <v>0</v>
      </c>
    </row>
    <row r="676" spans="1:2" x14ac:dyDescent="0.25">
      <c r="A676">
        <v>359.68818399999998</v>
      </c>
      <c r="B676">
        <v>0</v>
      </c>
    </row>
    <row r="677" spans="1:2" x14ac:dyDescent="0.25">
      <c r="A677">
        <v>360.22263900000002</v>
      </c>
      <c r="B677">
        <v>0</v>
      </c>
    </row>
    <row r="678" spans="1:2" x14ac:dyDescent="0.25">
      <c r="A678">
        <v>360.757094</v>
      </c>
      <c r="B678">
        <v>0</v>
      </c>
    </row>
    <row r="679" spans="1:2" x14ac:dyDescent="0.25">
      <c r="A679">
        <v>361.29154899999997</v>
      </c>
      <c r="B679">
        <v>0</v>
      </c>
    </row>
    <row r="680" spans="1:2" x14ac:dyDescent="0.25">
      <c r="A680">
        <v>361.82600400000001</v>
      </c>
      <c r="B680">
        <v>0</v>
      </c>
    </row>
    <row r="681" spans="1:2" x14ac:dyDescent="0.25">
      <c r="A681">
        <v>362.36045899999999</v>
      </c>
      <c r="B681">
        <v>0</v>
      </c>
    </row>
    <row r="682" spans="1:2" x14ac:dyDescent="0.25">
      <c r="A682">
        <v>362.89491400000003</v>
      </c>
      <c r="B682">
        <v>0</v>
      </c>
    </row>
    <row r="683" spans="1:2" x14ac:dyDescent="0.25">
      <c r="A683">
        <v>363.42936900000001</v>
      </c>
      <c r="B683">
        <v>0</v>
      </c>
    </row>
    <row r="684" spans="1:2" x14ac:dyDescent="0.25">
      <c r="A684">
        <v>363.96382399999999</v>
      </c>
      <c r="B684">
        <v>0</v>
      </c>
    </row>
    <row r="685" spans="1:2" x14ac:dyDescent="0.25">
      <c r="A685">
        <v>364.49827800000003</v>
      </c>
      <c r="B685">
        <v>0</v>
      </c>
    </row>
    <row r="686" spans="1:2" x14ac:dyDescent="0.25">
      <c r="A686">
        <v>365.03273300000001</v>
      </c>
      <c r="B686">
        <v>0</v>
      </c>
    </row>
    <row r="687" spans="1:2" x14ac:dyDescent="0.25">
      <c r="A687">
        <v>365.56718799999999</v>
      </c>
      <c r="B687">
        <v>0</v>
      </c>
    </row>
    <row r="688" spans="1:2" x14ac:dyDescent="0.25">
      <c r="A688">
        <v>366.10164300000002</v>
      </c>
      <c r="B688">
        <v>0</v>
      </c>
    </row>
    <row r="689" spans="1:2" x14ac:dyDescent="0.25">
      <c r="A689">
        <v>366.636098</v>
      </c>
      <c r="B689">
        <v>0</v>
      </c>
    </row>
    <row r="690" spans="1:2" x14ac:dyDescent="0.25">
      <c r="A690">
        <v>367.17055299999998</v>
      </c>
      <c r="B690">
        <v>0</v>
      </c>
    </row>
    <row r="691" spans="1:2" x14ac:dyDescent="0.25">
      <c r="A691">
        <v>367.70500800000002</v>
      </c>
      <c r="B691">
        <v>0</v>
      </c>
    </row>
    <row r="692" spans="1:2" x14ac:dyDescent="0.25">
      <c r="A692">
        <v>368.239463</v>
      </c>
      <c r="B692">
        <v>0</v>
      </c>
    </row>
    <row r="693" spans="1:2" x14ac:dyDescent="0.25">
      <c r="A693">
        <v>368.77391799999998</v>
      </c>
      <c r="B693">
        <v>0</v>
      </c>
    </row>
    <row r="694" spans="1:2" x14ac:dyDescent="0.25">
      <c r="A694">
        <v>369.30837300000002</v>
      </c>
      <c r="B694">
        <v>0</v>
      </c>
    </row>
    <row r="695" spans="1:2" x14ac:dyDescent="0.25">
      <c r="A695">
        <v>369.842828</v>
      </c>
      <c r="B695">
        <v>0</v>
      </c>
    </row>
    <row r="696" spans="1:2" x14ac:dyDescent="0.25">
      <c r="A696">
        <v>370.37728299999998</v>
      </c>
      <c r="B696">
        <v>0</v>
      </c>
    </row>
    <row r="697" spans="1:2" x14ac:dyDescent="0.25">
      <c r="A697">
        <v>370.91173800000001</v>
      </c>
      <c r="B697">
        <v>0</v>
      </c>
    </row>
    <row r="698" spans="1:2" x14ac:dyDescent="0.25">
      <c r="A698">
        <v>371.44619299999999</v>
      </c>
      <c r="B698">
        <v>0</v>
      </c>
    </row>
    <row r="699" spans="1:2" x14ac:dyDescent="0.25">
      <c r="A699">
        <v>371.98064799999997</v>
      </c>
      <c r="B699">
        <v>0</v>
      </c>
    </row>
    <row r="700" spans="1:2" x14ac:dyDescent="0.25">
      <c r="A700">
        <v>372.51510300000001</v>
      </c>
      <c r="B700">
        <v>0</v>
      </c>
    </row>
    <row r="701" spans="1:2" x14ac:dyDescent="0.25">
      <c r="A701">
        <v>373.04955799999999</v>
      </c>
      <c r="B701">
        <v>0</v>
      </c>
    </row>
    <row r="702" spans="1:2" x14ac:dyDescent="0.25">
      <c r="A702">
        <v>373.58401300000003</v>
      </c>
      <c r="B702">
        <v>0</v>
      </c>
    </row>
    <row r="703" spans="1:2" x14ac:dyDescent="0.25">
      <c r="A703">
        <v>374.11846800000001</v>
      </c>
      <c r="B703">
        <v>0</v>
      </c>
    </row>
    <row r="704" spans="1:2" x14ac:dyDescent="0.25">
      <c r="A704">
        <v>374.65292299999999</v>
      </c>
      <c r="B704">
        <v>0</v>
      </c>
    </row>
    <row r="705" spans="1:2" x14ac:dyDescent="0.25">
      <c r="A705">
        <v>375.18737800000002</v>
      </c>
      <c r="B705">
        <v>0</v>
      </c>
    </row>
    <row r="706" spans="1:2" x14ac:dyDescent="0.25">
      <c r="A706">
        <v>375.72183200000001</v>
      </c>
      <c r="B706">
        <v>0</v>
      </c>
    </row>
    <row r="707" spans="1:2" x14ac:dyDescent="0.25">
      <c r="A707">
        <v>376.25628699999999</v>
      </c>
      <c r="B707">
        <v>0</v>
      </c>
    </row>
    <row r="708" spans="1:2" x14ac:dyDescent="0.25">
      <c r="A708">
        <v>376.79074200000002</v>
      </c>
      <c r="B708">
        <v>0</v>
      </c>
    </row>
    <row r="709" spans="1:2" x14ac:dyDescent="0.25">
      <c r="A709">
        <v>377.325197</v>
      </c>
      <c r="B709">
        <v>0</v>
      </c>
    </row>
    <row r="710" spans="1:2" x14ac:dyDescent="0.25">
      <c r="A710">
        <v>377.85965199999998</v>
      </c>
      <c r="B710">
        <v>0</v>
      </c>
    </row>
    <row r="711" spans="1:2" x14ac:dyDescent="0.25">
      <c r="A711">
        <v>378.39410700000002</v>
      </c>
      <c r="B711">
        <v>0</v>
      </c>
    </row>
    <row r="712" spans="1:2" x14ac:dyDescent="0.25">
      <c r="A712">
        <v>378.928562</v>
      </c>
      <c r="B712">
        <v>0</v>
      </c>
    </row>
    <row r="713" spans="1:2" x14ac:dyDescent="0.25">
      <c r="A713">
        <v>379.46301699999998</v>
      </c>
      <c r="B713">
        <v>0</v>
      </c>
    </row>
    <row r="714" spans="1:2" x14ac:dyDescent="0.25">
      <c r="A714">
        <v>379.99747200000002</v>
      </c>
      <c r="B714">
        <v>0</v>
      </c>
    </row>
    <row r="715" spans="1:2" x14ac:dyDescent="0.25">
      <c r="A715">
        <v>380.531927</v>
      </c>
      <c r="B715">
        <v>0</v>
      </c>
    </row>
    <row r="716" spans="1:2" x14ac:dyDescent="0.25">
      <c r="A716">
        <v>381.06638199999998</v>
      </c>
      <c r="B716">
        <v>0</v>
      </c>
    </row>
    <row r="717" spans="1:2" x14ac:dyDescent="0.25">
      <c r="A717">
        <v>381.60083700000001</v>
      </c>
      <c r="B717">
        <v>0</v>
      </c>
    </row>
    <row r="718" spans="1:2" x14ac:dyDescent="0.25">
      <c r="A718">
        <v>382.13529199999999</v>
      </c>
      <c r="B718">
        <v>0</v>
      </c>
    </row>
    <row r="719" spans="1:2" x14ac:dyDescent="0.25">
      <c r="A719">
        <v>382.66974699999997</v>
      </c>
      <c r="B719">
        <v>0</v>
      </c>
    </row>
    <row r="720" spans="1:2" x14ac:dyDescent="0.25">
      <c r="A720">
        <v>383.20420200000001</v>
      </c>
      <c r="B720">
        <v>0</v>
      </c>
    </row>
    <row r="721" spans="1:2" x14ac:dyDescent="0.25">
      <c r="A721">
        <v>383.73865699999999</v>
      </c>
      <c r="B721">
        <v>0</v>
      </c>
    </row>
    <row r="722" spans="1:2" x14ac:dyDescent="0.25">
      <c r="A722">
        <v>384.27311200000003</v>
      </c>
      <c r="B722">
        <v>0</v>
      </c>
    </row>
    <row r="723" spans="1:2" x14ac:dyDescent="0.25">
      <c r="A723">
        <v>384.80756700000001</v>
      </c>
      <c r="B723">
        <v>0</v>
      </c>
    </row>
    <row r="724" spans="1:2" x14ac:dyDescent="0.25">
      <c r="A724">
        <v>385.34202199999999</v>
      </c>
      <c r="B724">
        <v>0</v>
      </c>
    </row>
    <row r="725" spans="1:2" x14ac:dyDescent="0.25">
      <c r="A725">
        <v>385.87647700000002</v>
      </c>
      <c r="B725">
        <v>0</v>
      </c>
    </row>
    <row r="726" spans="1:2" x14ac:dyDescent="0.25">
      <c r="A726">
        <v>386.410932</v>
      </c>
      <c r="B726">
        <v>0</v>
      </c>
    </row>
    <row r="727" spans="1:2" x14ac:dyDescent="0.25">
      <c r="A727">
        <v>386.94538699999998</v>
      </c>
      <c r="B727">
        <v>0</v>
      </c>
    </row>
    <row r="728" spans="1:2" x14ac:dyDescent="0.25">
      <c r="A728">
        <v>387.47984100000002</v>
      </c>
      <c r="B728">
        <v>0</v>
      </c>
    </row>
    <row r="729" spans="1:2" x14ac:dyDescent="0.25">
      <c r="A729">
        <v>388.014296</v>
      </c>
      <c r="B729">
        <v>0</v>
      </c>
    </row>
    <row r="730" spans="1:2" x14ac:dyDescent="0.25">
      <c r="A730">
        <v>388.54875099999998</v>
      </c>
      <c r="B730">
        <v>0</v>
      </c>
    </row>
    <row r="731" spans="1:2" x14ac:dyDescent="0.25">
      <c r="A731">
        <v>389.08320600000002</v>
      </c>
      <c r="B731">
        <v>0</v>
      </c>
    </row>
    <row r="732" spans="1:2" x14ac:dyDescent="0.25">
      <c r="A732">
        <v>389.617661</v>
      </c>
      <c r="B732">
        <v>0</v>
      </c>
    </row>
    <row r="733" spans="1:2" x14ac:dyDescent="0.25">
      <c r="A733">
        <v>390.15211599999998</v>
      </c>
      <c r="B733">
        <v>0</v>
      </c>
    </row>
    <row r="734" spans="1:2" x14ac:dyDescent="0.25">
      <c r="A734">
        <v>390.68657100000001</v>
      </c>
      <c r="B734">
        <v>0</v>
      </c>
    </row>
    <row r="735" spans="1:2" x14ac:dyDescent="0.25">
      <c r="A735">
        <v>391.22102599999999</v>
      </c>
      <c r="B735">
        <v>0</v>
      </c>
    </row>
    <row r="736" spans="1:2" x14ac:dyDescent="0.25">
      <c r="A736">
        <v>391.75548099999997</v>
      </c>
      <c r="B736">
        <v>0</v>
      </c>
    </row>
    <row r="737" spans="1:2" x14ac:dyDescent="0.25">
      <c r="A737">
        <v>392.28993600000001</v>
      </c>
      <c r="B737">
        <v>0</v>
      </c>
    </row>
    <row r="738" spans="1:2" x14ac:dyDescent="0.25">
      <c r="A738">
        <v>392.82439099999999</v>
      </c>
      <c r="B738">
        <v>0</v>
      </c>
    </row>
    <row r="739" spans="1:2" x14ac:dyDescent="0.25">
      <c r="A739">
        <v>393.35884600000003</v>
      </c>
      <c r="B739">
        <v>0</v>
      </c>
    </row>
    <row r="740" spans="1:2" x14ac:dyDescent="0.25">
      <c r="A740">
        <v>393.89330100000001</v>
      </c>
      <c r="B740">
        <v>0</v>
      </c>
    </row>
    <row r="741" spans="1:2" x14ac:dyDescent="0.25">
      <c r="A741">
        <v>394.42775599999999</v>
      </c>
      <c r="B741">
        <v>0</v>
      </c>
    </row>
    <row r="742" spans="1:2" x14ac:dyDescent="0.25">
      <c r="A742">
        <v>394.96221100000002</v>
      </c>
      <c r="B742">
        <v>0</v>
      </c>
    </row>
    <row r="743" spans="1:2" x14ac:dyDescent="0.25">
      <c r="A743">
        <v>395.496666</v>
      </c>
      <c r="B743">
        <v>0</v>
      </c>
    </row>
    <row r="744" spans="1:2" x14ac:dyDescent="0.25">
      <c r="A744">
        <v>396.03112099999998</v>
      </c>
      <c r="B744">
        <v>0</v>
      </c>
    </row>
    <row r="745" spans="1:2" x14ac:dyDescent="0.25">
      <c r="A745">
        <v>396.56557600000002</v>
      </c>
      <c r="B745">
        <v>0</v>
      </c>
    </row>
    <row r="746" spans="1:2" x14ac:dyDescent="0.25">
      <c r="A746">
        <v>397.100031</v>
      </c>
      <c r="B746">
        <v>0</v>
      </c>
    </row>
    <row r="747" spans="1:2" x14ac:dyDescent="0.25">
      <c r="A747">
        <v>397.63448599999998</v>
      </c>
      <c r="B747">
        <v>0</v>
      </c>
    </row>
    <row r="748" spans="1:2" x14ac:dyDescent="0.25">
      <c r="A748">
        <v>398.16894100000002</v>
      </c>
      <c r="B748">
        <v>0</v>
      </c>
    </row>
    <row r="749" spans="1:2" x14ac:dyDescent="0.25">
      <c r="A749">
        <v>398.703395</v>
      </c>
      <c r="B749">
        <v>0</v>
      </c>
    </row>
    <row r="750" spans="1:2" x14ac:dyDescent="0.25">
      <c r="A750">
        <v>399.23784999999998</v>
      </c>
      <c r="B750">
        <v>0</v>
      </c>
    </row>
    <row r="751" spans="1:2" x14ac:dyDescent="0.25">
      <c r="A751">
        <v>399.77230500000002</v>
      </c>
      <c r="B751">
        <v>0</v>
      </c>
    </row>
    <row r="752" spans="1:2" x14ac:dyDescent="0.25">
      <c r="A752">
        <v>400.30676</v>
      </c>
      <c r="B752">
        <v>0</v>
      </c>
    </row>
    <row r="753" spans="1:2" x14ac:dyDescent="0.25">
      <c r="A753">
        <v>400.84121499999998</v>
      </c>
      <c r="B753">
        <v>0</v>
      </c>
    </row>
    <row r="754" spans="1:2" x14ac:dyDescent="0.25">
      <c r="A754">
        <v>401.37567000000001</v>
      </c>
      <c r="B754">
        <v>0</v>
      </c>
    </row>
    <row r="755" spans="1:2" x14ac:dyDescent="0.25">
      <c r="A755">
        <v>401.91012499999999</v>
      </c>
      <c r="B755">
        <v>0</v>
      </c>
    </row>
    <row r="756" spans="1:2" x14ac:dyDescent="0.25">
      <c r="A756">
        <v>402.44457999999997</v>
      </c>
      <c r="B756">
        <v>0</v>
      </c>
    </row>
    <row r="757" spans="1:2" x14ac:dyDescent="0.25">
      <c r="A757">
        <v>402.97903500000001</v>
      </c>
      <c r="B757">
        <v>0</v>
      </c>
    </row>
    <row r="758" spans="1:2" x14ac:dyDescent="0.25">
      <c r="A758">
        <v>403.51348999999999</v>
      </c>
      <c r="B758">
        <v>0</v>
      </c>
    </row>
    <row r="759" spans="1:2" x14ac:dyDescent="0.25">
      <c r="A759">
        <v>404.04794500000003</v>
      </c>
      <c r="B759">
        <v>0</v>
      </c>
    </row>
    <row r="760" spans="1:2" x14ac:dyDescent="0.25">
      <c r="A760">
        <v>404.58240000000001</v>
      </c>
      <c r="B760">
        <v>0</v>
      </c>
    </row>
    <row r="761" spans="1:2" x14ac:dyDescent="0.25">
      <c r="A761">
        <v>405.11685499999999</v>
      </c>
      <c r="B761">
        <v>0</v>
      </c>
    </row>
    <row r="762" spans="1:2" x14ac:dyDescent="0.25">
      <c r="A762">
        <v>405.65131000000002</v>
      </c>
      <c r="B762">
        <v>0</v>
      </c>
    </row>
    <row r="763" spans="1:2" x14ac:dyDescent="0.25">
      <c r="A763">
        <v>406.185765</v>
      </c>
      <c r="B763">
        <v>0</v>
      </c>
    </row>
    <row r="764" spans="1:2" x14ac:dyDescent="0.25">
      <c r="A764">
        <v>406.72021999999998</v>
      </c>
      <c r="B764">
        <v>0</v>
      </c>
    </row>
    <row r="765" spans="1:2" x14ac:dyDescent="0.25">
      <c r="A765">
        <v>407.25467500000002</v>
      </c>
      <c r="B765">
        <v>0</v>
      </c>
    </row>
    <row r="766" spans="1:2" x14ac:dyDescent="0.25">
      <c r="A766">
        <v>407.78913</v>
      </c>
      <c r="B766">
        <v>0</v>
      </c>
    </row>
    <row r="767" spans="1:2" x14ac:dyDescent="0.25">
      <c r="A767">
        <v>408.32358499999998</v>
      </c>
      <c r="B767">
        <v>0</v>
      </c>
    </row>
    <row r="768" spans="1:2" x14ac:dyDescent="0.25">
      <c r="A768">
        <v>408.85804000000002</v>
      </c>
      <c r="B768">
        <v>0</v>
      </c>
    </row>
    <row r="769" spans="1:2" x14ac:dyDescent="0.25">
      <c r="A769">
        <v>409.392495</v>
      </c>
      <c r="B769">
        <v>0</v>
      </c>
    </row>
    <row r="770" spans="1:2" x14ac:dyDescent="0.25">
      <c r="A770">
        <v>409.92694999999998</v>
      </c>
      <c r="B770">
        <v>0</v>
      </c>
    </row>
    <row r="771" spans="1:2" x14ac:dyDescent="0.25">
      <c r="A771">
        <v>410.46140400000002</v>
      </c>
      <c r="B771">
        <v>0</v>
      </c>
    </row>
    <row r="772" spans="1:2" x14ac:dyDescent="0.25">
      <c r="A772">
        <v>410.995859</v>
      </c>
      <c r="B772">
        <v>0</v>
      </c>
    </row>
    <row r="773" spans="1:2" x14ac:dyDescent="0.25">
      <c r="A773">
        <v>411.53031399999998</v>
      </c>
      <c r="B773">
        <v>0</v>
      </c>
    </row>
    <row r="774" spans="1:2" x14ac:dyDescent="0.25">
      <c r="A774">
        <v>412.06476900000001</v>
      </c>
      <c r="B774">
        <v>0</v>
      </c>
    </row>
    <row r="775" spans="1:2" x14ac:dyDescent="0.25">
      <c r="A775">
        <v>412.59922399999999</v>
      </c>
      <c r="B775">
        <v>0</v>
      </c>
    </row>
    <row r="776" spans="1:2" x14ac:dyDescent="0.25">
      <c r="A776">
        <v>413.13367899999997</v>
      </c>
      <c r="B776">
        <v>0</v>
      </c>
    </row>
    <row r="777" spans="1:2" x14ac:dyDescent="0.25">
      <c r="A777">
        <v>413.66813400000001</v>
      </c>
      <c r="B777">
        <v>0</v>
      </c>
    </row>
    <row r="778" spans="1:2" x14ac:dyDescent="0.25">
      <c r="A778">
        <v>414.20258899999999</v>
      </c>
      <c r="B778">
        <v>0</v>
      </c>
    </row>
    <row r="779" spans="1:2" x14ac:dyDescent="0.25">
      <c r="A779">
        <v>414.73704400000003</v>
      </c>
      <c r="B779">
        <v>0</v>
      </c>
    </row>
    <row r="780" spans="1:2" x14ac:dyDescent="0.25">
      <c r="A780">
        <v>415.27149900000001</v>
      </c>
      <c r="B780">
        <v>0</v>
      </c>
    </row>
    <row r="781" spans="1:2" x14ac:dyDescent="0.25">
      <c r="A781">
        <v>415.80595399999999</v>
      </c>
      <c r="B781">
        <v>0</v>
      </c>
    </row>
    <row r="782" spans="1:2" x14ac:dyDescent="0.25">
      <c r="A782">
        <v>416.34040900000002</v>
      </c>
      <c r="B782">
        <v>0</v>
      </c>
    </row>
    <row r="783" spans="1:2" x14ac:dyDescent="0.25">
      <c r="A783">
        <v>416.874864</v>
      </c>
      <c r="B783">
        <v>0</v>
      </c>
    </row>
    <row r="784" spans="1:2" x14ac:dyDescent="0.25">
      <c r="A784">
        <v>417.40931899999998</v>
      </c>
      <c r="B784">
        <v>0</v>
      </c>
    </row>
    <row r="785" spans="1:2" x14ac:dyDescent="0.25">
      <c r="A785">
        <v>417.94377400000002</v>
      </c>
      <c r="B785">
        <v>0</v>
      </c>
    </row>
    <row r="786" spans="1:2" x14ac:dyDescent="0.25">
      <c r="A786">
        <v>418.478229</v>
      </c>
      <c r="B786">
        <v>0</v>
      </c>
    </row>
    <row r="787" spans="1:2" x14ac:dyDescent="0.25">
      <c r="A787">
        <v>419.01268399999998</v>
      </c>
      <c r="B787">
        <v>0</v>
      </c>
    </row>
    <row r="788" spans="1:2" x14ac:dyDescent="0.25">
      <c r="A788">
        <v>419.54713900000002</v>
      </c>
      <c r="B788">
        <v>0</v>
      </c>
    </row>
    <row r="789" spans="1:2" x14ac:dyDescent="0.25">
      <c r="A789">
        <v>420.081594</v>
      </c>
      <c r="B789">
        <v>0</v>
      </c>
    </row>
    <row r="790" spans="1:2" x14ac:dyDescent="0.25">
      <c r="A790">
        <v>420.61604899999998</v>
      </c>
      <c r="B790">
        <v>0</v>
      </c>
    </row>
    <row r="791" spans="1:2" x14ac:dyDescent="0.25">
      <c r="A791">
        <v>421.15050400000001</v>
      </c>
      <c r="B791">
        <v>0</v>
      </c>
    </row>
    <row r="792" spans="1:2" x14ac:dyDescent="0.25">
      <c r="A792">
        <v>421.68495899999999</v>
      </c>
      <c r="B792">
        <v>0</v>
      </c>
    </row>
    <row r="793" spans="1:2" x14ac:dyDescent="0.25">
      <c r="A793">
        <v>422.21941299999997</v>
      </c>
      <c r="B793">
        <v>0</v>
      </c>
    </row>
    <row r="794" spans="1:2" x14ac:dyDescent="0.25">
      <c r="A794">
        <v>422.75386800000001</v>
      </c>
      <c r="B794">
        <v>0</v>
      </c>
    </row>
    <row r="795" spans="1:2" x14ac:dyDescent="0.25">
      <c r="A795">
        <v>423.28832299999999</v>
      </c>
      <c r="B795">
        <v>0</v>
      </c>
    </row>
    <row r="796" spans="1:2" x14ac:dyDescent="0.25">
      <c r="A796">
        <v>423.82277800000003</v>
      </c>
      <c r="B796">
        <v>0</v>
      </c>
    </row>
    <row r="797" spans="1:2" x14ac:dyDescent="0.25">
      <c r="A797">
        <v>424.35723300000001</v>
      </c>
      <c r="B797">
        <v>0</v>
      </c>
    </row>
    <row r="798" spans="1:2" x14ac:dyDescent="0.25">
      <c r="A798">
        <v>424.89168799999999</v>
      </c>
      <c r="B798">
        <v>0</v>
      </c>
    </row>
    <row r="799" spans="1:2" x14ac:dyDescent="0.25">
      <c r="A799">
        <v>425.42614300000002</v>
      </c>
      <c r="B799">
        <v>0</v>
      </c>
    </row>
    <row r="800" spans="1:2" x14ac:dyDescent="0.25">
      <c r="A800">
        <v>425.960598</v>
      </c>
      <c r="B800">
        <v>0</v>
      </c>
    </row>
    <row r="801" spans="1:2" x14ac:dyDescent="0.25">
      <c r="A801">
        <v>426.49505299999998</v>
      </c>
      <c r="B801">
        <v>0</v>
      </c>
    </row>
    <row r="802" spans="1:2" x14ac:dyDescent="0.25">
      <c r="A802">
        <v>427.02950800000002</v>
      </c>
      <c r="B802">
        <v>0</v>
      </c>
    </row>
    <row r="803" spans="1:2" x14ac:dyDescent="0.25">
      <c r="A803">
        <v>427.563963</v>
      </c>
      <c r="B803">
        <v>0</v>
      </c>
    </row>
    <row r="804" spans="1:2" x14ac:dyDescent="0.25">
      <c r="A804">
        <v>428.09841799999998</v>
      </c>
      <c r="B804">
        <v>0</v>
      </c>
    </row>
    <row r="805" spans="1:2" x14ac:dyDescent="0.25">
      <c r="A805">
        <v>428.63287300000002</v>
      </c>
      <c r="B805">
        <v>0</v>
      </c>
    </row>
    <row r="806" spans="1:2" x14ac:dyDescent="0.25">
      <c r="A806">
        <v>429.167328</v>
      </c>
      <c r="B806">
        <v>0</v>
      </c>
    </row>
    <row r="807" spans="1:2" x14ac:dyDescent="0.25">
      <c r="A807">
        <v>429.70178299999998</v>
      </c>
      <c r="B807">
        <v>0</v>
      </c>
    </row>
    <row r="808" spans="1:2" x14ac:dyDescent="0.25">
      <c r="A808">
        <v>430.23623800000001</v>
      </c>
      <c r="B808">
        <v>0</v>
      </c>
    </row>
    <row r="809" spans="1:2" x14ac:dyDescent="0.25">
      <c r="A809">
        <v>430.77069299999999</v>
      </c>
      <c r="B809">
        <v>0</v>
      </c>
    </row>
    <row r="810" spans="1:2" x14ac:dyDescent="0.25">
      <c r="A810">
        <v>431.30514799999997</v>
      </c>
      <c r="B810">
        <v>0</v>
      </c>
    </row>
    <row r="811" spans="1:2" x14ac:dyDescent="0.25">
      <c r="A811">
        <v>431.83960300000001</v>
      </c>
      <c r="B811">
        <v>0</v>
      </c>
    </row>
    <row r="812" spans="1:2" x14ac:dyDescent="0.25">
      <c r="A812">
        <v>432.37405799999999</v>
      </c>
      <c r="B812">
        <v>0</v>
      </c>
    </row>
    <row r="813" spans="1:2" x14ac:dyDescent="0.25">
      <c r="A813">
        <v>432.90851300000003</v>
      </c>
      <c r="B813">
        <v>0</v>
      </c>
    </row>
    <row r="814" spans="1:2" x14ac:dyDescent="0.25">
      <c r="A814">
        <v>433.44296700000001</v>
      </c>
      <c r="B814">
        <v>0</v>
      </c>
    </row>
    <row r="815" spans="1:2" x14ac:dyDescent="0.25">
      <c r="A815">
        <v>433.97742199999999</v>
      </c>
      <c r="B815">
        <v>0</v>
      </c>
    </row>
    <row r="816" spans="1:2" x14ac:dyDescent="0.25">
      <c r="A816">
        <v>434.51187700000003</v>
      </c>
      <c r="B816">
        <v>0</v>
      </c>
    </row>
    <row r="817" spans="1:2" x14ac:dyDescent="0.25">
      <c r="A817">
        <v>435.04633200000001</v>
      </c>
      <c r="B817">
        <v>0</v>
      </c>
    </row>
    <row r="818" spans="1:2" x14ac:dyDescent="0.25">
      <c r="A818">
        <v>435.58078699999999</v>
      </c>
      <c r="B818">
        <v>0</v>
      </c>
    </row>
    <row r="819" spans="1:2" x14ac:dyDescent="0.25">
      <c r="A819">
        <v>436.11524200000002</v>
      </c>
      <c r="B819">
        <v>0</v>
      </c>
    </row>
    <row r="820" spans="1:2" x14ac:dyDescent="0.25">
      <c r="A820">
        <v>436.649697</v>
      </c>
      <c r="B820">
        <v>0</v>
      </c>
    </row>
    <row r="821" spans="1:2" x14ac:dyDescent="0.25">
      <c r="A821">
        <v>437.18415199999998</v>
      </c>
      <c r="B821">
        <v>0</v>
      </c>
    </row>
    <row r="822" spans="1:2" x14ac:dyDescent="0.25">
      <c r="A822">
        <v>437.71860700000002</v>
      </c>
      <c r="B822">
        <v>0</v>
      </c>
    </row>
    <row r="823" spans="1:2" x14ac:dyDescent="0.25">
      <c r="A823">
        <v>438.253062</v>
      </c>
      <c r="B823">
        <v>0</v>
      </c>
    </row>
    <row r="824" spans="1:2" x14ac:dyDescent="0.25">
      <c r="A824">
        <v>438.78751699999998</v>
      </c>
      <c r="B824">
        <v>0</v>
      </c>
    </row>
    <row r="825" spans="1:2" x14ac:dyDescent="0.25">
      <c r="A825">
        <v>439.32197200000002</v>
      </c>
      <c r="B825">
        <v>0</v>
      </c>
    </row>
    <row r="826" spans="1:2" x14ac:dyDescent="0.25">
      <c r="A826">
        <v>439.856427</v>
      </c>
      <c r="B826">
        <v>0</v>
      </c>
    </row>
    <row r="827" spans="1:2" x14ac:dyDescent="0.25">
      <c r="A827">
        <v>440.39088199999998</v>
      </c>
      <c r="B827">
        <v>0</v>
      </c>
    </row>
    <row r="828" spans="1:2" x14ac:dyDescent="0.25">
      <c r="A828">
        <v>440.92533700000001</v>
      </c>
      <c r="B828">
        <v>0</v>
      </c>
    </row>
    <row r="829" spans="1:2" x14ac:dyDescent="0.25">
      <c r="A829">
        <v>441.45979199999999</v>
      </c>
      <c r="B829">
        <v>0</v>
      </c>
    </row>
    <row r="830" spans="1:2" x14ac:dyDescent="0.25">
      <c r="A830">
        <v>441.99424699999997</v>
      </c>
      <c r="B830">
        <v>0</v>
      </c>
    </row>
    <row r="831" spans="1:2" x14ac:dyDescent="0.25">
      <c r="A831">
        <v>442.52870200000001</v>
      </c>
      <c r="B831">
        <v>0</v>
      </c>
    </row>
    <row r="832" spans="1:2" x14ac:dyDescent="0.25">
      <c r="A832">
        <v>443.06315699999999</v>
      </c>
      <c r="B832">
        <v>0</v>
      </c>
    </row>
    <row r="833" spans="1:2" x14ac:dyDescent="0.25">
      <c r="A833">
        <v>443.59761200000003</v>
      </c>
      <c r="B833">
        <v>0</v>
      </c>
    </row>
    <row r="834" spans="1:2" x14ac:dyDescent="0.25">
      <c r="A834">
        <v>444.13206700000001</v>
      </c>
      <c r="B834">
        <v>0</v>
      </c>
    </row>
    <row r="835" spans="1:2" x14ac:dyDescent="0.25">
      <c r="A835">
        <v>444.66652199999999</v>
      </c>
      <c r="B835">
        <v>0</v>
      </c>
    </row>
    <row r="836" spans="1:2" x14ac:dyDescent="0.25">
      <c r="A836">
        <v>445.20097600000003</v>
      </c>
      <c r="B836">
        <v>0</v>
      </c>
    </row>
    <row r="837" spans="1:2" x14ac:dyDescent="0.25">
      <c r="A837">
        <v>445.73543100000001</v>
      </c>
      <c r="B837">
        <v>0</v>
      </c>
    </row>
    <row r="838" spans="1:2" x14ac:dyDescent="0.25">
      <c r="A838">
        <v>446.26988599999999</v>
      </c>
      <c r="B838">
        <v>0</v>
      </c>
    </row>
    <row r="839" spans="1:2" x14ac:dyDescent="0.25">
      <c r="A839">
        <v>446.80434100000002</v>
      </c>
      <c r="B839">
        <v>0</v>
      </c>
    </row>
    <row r="840" spans="1:2" x14ac:dyDescent="0.25">
      <c r="A840">
        <v>447.338796</v>
      </c>
      <c r="B840">
        <v>0</v>
      </c>
    </row>
    <row r="841" spans="1:2" x14ac:dyDescent="0.25">
      <c r="A841">
        <v>447.87325099999998</v>
      </c>
      <c r="B841">
        <v>0</v>
      </c>
    </row>
    <row r="842" spans="1:2" x14ac:dyDescent="0.25">
      <c r="A842">
        <v>448.40770600000002</v>
      </c>
      <c r="B842">
        <v>0</v>
      </c>
    </row>
    <row r="843" spans="1:2" x14ac:dyDescent="0.25">
      <c r="A843">
        <v>448.942161</v>
      </c>
      <c r="B843">
        <v>0</v>
      </c>
    </row>
    <row r="844" spans="1:2" x14ac:dyDescent="0.25">
      <c r="A844">
        <v>449.47661599999998</v>
      </c>
      <c r="B844">
        <v>0</v>
      </c>
    </row>
    <row r="845" spans="1:2" x14ac:dyDescent="0.25">
      <c r="A845">
        <v>450.01107100000002</v>
      </c>
      <c r="B845">
        <v>0</v>
      </c>
    </row>
    <row r="846" spans="1:2" x14ac:dyDescent="0.25">
      <c r="A846">
        <v>450.545526</v>
      </c>
      <c r="B846">
        <v>0</v>
      </c>
    </row>
    <row r="847" spans="1:2" x14ac:dyDescent="0.25">
      <c r="A847">
        <v>451.07998099999998</v>
      </c>
      <c r="B847">
        <v>0</v>
      </c>
    </row>
    <row r="848" spans="1:2" x14ac:dyDescent="0.25">
      <c r="A848">
        <v>451.61443600000001</v>
      </c>
      <c r="B848">
        <v>0</v>
      </c>
    </row>
    <row r="849" spans="1:2" x14ac:dyDescent="0.25">
      <c r="A849">
        <v>452.14889099999999</v>
      </c>
      <c r="B849">
        <v>0</v>
      </c>
    </row>
    <row r="850" spans="1:2" x14ac:dyDescent="0.25">
      <c r="A850">
        <v>452.68334599999997</v>
      </c>
      <c r="B850">
        <v>0</v>
      </c>
    </row>
    <row r="851" spans="1:2" x14ac:dyDescent="0.25">
      <c r="A851">
        <v>453.21780100000001</v>
      </c>
      <c r="B851">
        <v>0</v>
      </c>
    </row>
    <row r="852" spans="1:2" x14ac:dyDescent="0.25">
      <c r="A852">
        <v>453.75225599999999</v>
      </c>
      <c r="B852">
        <v>0</v>
      </c>
    </row>
    <row r="853" spans="1:2" x14ac:dyDescent="0.25">
      <c r="A853">
        <v>454.28671100000003</v>
      </c>
      <c r="B853">
        <v>0</v>
      </c>
    </row>
    <row r="854" spans="1:2" x14ac:dyDescent="0.25">
      <c r="A854">
        <v>454.82116600000001</v>
      </c>
      <c r="B854">
        <v>0</v>
      </c>
    </row>
    <row r="855" spans="1:2" x14ac:dyDescent="0.25">
      <c r="A855">
        <v>455.35562099999999</v>
      </c>
      <c r="B855">
        <v>0</v>
      </c>
    </row>
    <row r="856" spans="1:2" x14ac:dyDescent="0.25">
      <c r="A856">
        <v>455.89007600000002</v>
      </c>
      <c r="B856">
        <v>0</v>
      </c>
    </row>
    <row r="857" spans="1:2" x14ac:dyDescent="0.25">
      <c r="A857">
        <v>456.42453</v>
      </c>
      <c r="B857">
        <v>0</v>
      </c>
    </row>
    <row r="858" spans="1:2" x14ac:dyDescent="0.25">
      <c r="A858">
        <v>456.95898499999998</v>
      </c>
      <c r="B858">
        <v>0</v>
      </c>
    </row>
    <row r="859" spans="1:2" x14ac:dyDescent="0.25">
      <c r="A859">
        <v>457.49344000000002</v>
      </c>
      <c r="B859">
        <v>0</v>
      </c>
    </row>
    <row r="860" spans="1:2" x14ac:dyDescent="0.25">
      <c r="A860">
        <v>458.027895</v>
      </c>
      <c r="B860">
        <v>0</v>
      </c>
    </row>
    <row r="861" spans="1:2" x14ac:dyDescent="0.25">
      <c r="A861">
        <v>458.56234999999998</v>
      </c>
      <c r="B861">
        <v>0</v>
      </c>
    </row>
    <row r="862" spans="1:2" x14ac:dyDescent="0.25">
      <c r="A862">
        <v>459.09680500000002</v>
      </c>
      <c r="B862">
        <v>0</v>
      </c>
    </row>
    <row r="863" spans="1:2" x14ac:dyDescent="0.25">
      <c r="A863">
        <v>459.63126</v>
      </c>
      <c r="B863">
        <v>0</v>
      </c>
    </row>
    <row r="864" spans="1:2" x14ac:dyDescent="0.25">
      <c r="A864">
        <v>460.16571499999998</v>
      </c>
      <c r="B864">
        <v>0</v>
      </c>
    </row>
    <row r="865" spans="1:2" x14ac:dyDescent="0.25">
      <c r="A865">
        <v>460.70017000000001</v>
      </c>
      <c r="B865">
        <v>0</v>
      </c>
    </row>
    <row r="866" spans="1:2" x14ac:dyDescent="0.25">
      <c r="A866">
        <v>461.23462499999999</v>
      </c>
      <c r="B866">
        <v>0</v>
      </c>
    </row>
    <row r="867" spans="1:2" x14ac:dyDescent="0.25">
      <c r="A867">
        <v>461.76907999999997</v>
      </c>
      <c r="B867">
        <v>0</v>
      </c>
    </row>
    <row r="868" spans="1:2" x14ac:dyDescent="0.25">
      <c r="A868">
        <v>462.30353500000001</v>
      </c>
      <c r="B868">
        <v>0</v>
      </c>
    </row>
    <row r="869" spans="1:2" x14ac:dyDescent="0.25">
      <c r="A869">
        <v>462.83798999999999</v>
      </c>
      <c r="B869">
        <v>0</v>
      </c>
    </row>
    <row r="870" spans="1:2" x14ac:dyDescent="0.25">
      <c r="A870">
        <v>463.37244500000003</v>
      </c>
      <c r="B870">
        <v>0</v>
      </c>
    </row>
    <row r="871" spans="1:2" x14ac:dyDescent="0.25">
      <c r="A871">
        <v>463.90690000000001</v>
      </c>
      <c r="B871">
        <v>0</v>
      </c>
    </row>
    <row r="872" spans="1:2" x14ac:dyDescent="0.25">
      <c r="A872">
        <v>464.44135499999999</v>
      </c>
      <c r="B872">
        <v>0</v>
      </c>
    </row>
    <row r="873" spans="1:2" x14ac:dyDescent="0.25">
      <c r="A873">
        <v>464.97581000000002</v>
      </c>
      <c r="B873">
        <v>0</v>
      </c>
    </row>
    <row r="874" spans="1:2" x14ac:dyDescent="0.25">
      <c r="A874">
        <v>465.510265</v>
      </c>
      <c r="B874">
        <v>0</v>
      </c>
    </row>
    <row r="875" spans="1:2" x14ac:dyDescent="0.25">
      <c r="A875">
        <v>466.04471999999998</v>
      </c>
      <c r="B875">
        <v>0</v>
      </c>
    </row>
    <row r="876" spans="1:2" x14ac:dyDescent="0.25">
      <c r="A876">
        <v>466.57917500000002</v>
      </c>
      <c r="B876">
        <v>0</v>
      </c>
    </row>
    <row r="877" spans="1:2" x14ac:dyDescent="0.25">
      <c r="A877">
        <v>467.11363</v>
      </c>
      <c r="B877">
        <v>0</v>
      </c>
    </row>
    <row r="878" spans="1:2" x14ac:dyDescent="0.25">
      <c r="A878">
        <v>467.64808499999998</v>
      </c>
      <c r="B878">
        <v>0</v>
      </c>
    </row>
    <row r="879" spans="1:2" x14ac:dyDescent="0.25">
      <c r="A879">
        <v>468.18253900000002</v>
      </c>
      <c r="B879">
        <v>0</v>
      </c>
    </row>
    <row r="880" spans="1:2" x14ac:dyDescent="0.25">
      <c r="A880">
        <v>468.716994</v>
      </c>
      <c r="B880">
        <v>0</v>
      </c>
    </row>
    <row r="881" spans="1:2" x14ac:dyDescent="0.25">
      <c r="A881">
        <v>469.25144899999998</v>
      </c>
      <c r="B881">
        <v>0</v>
      </c>
    </row>
    <row r="882" spans="1:2" x14ac:dyDescent="0.25">
      <c r="A882">
        <v>469.78590400000002</v>
      </c>
      <c r="B882">
        <v>0</v>
      </c>
    </row>
    <row r="883" spans="1:2" x14ac:dyDescent="0.25">
      <c r="A883">
        <v>470.320359</v>
      </c>
      <c r="B883">
        <v>0</v>
      </c>
    </row>
    <row r="884" spans="1:2" x14ac:dyDescent="0.25">
      <c r="A884">
        <v>470.85481399999998</v>
      </c>
      <c r="B884">
        <v>0</v>
      </c>
    </row>
    <row r="885" spans="1:2" x14ac:dyDescent="0.25">
      <c r="A885">
        <v>471.38926900000001</v>
      </c>
      <c r="B885">
        <v>0</v>
      </c>
    </row>
    <row r="886" spans="1:2" x14ac:dyDescent="0.25">
      <c r="A886">
        <v>471.92372399999999</v>
      </c>
      <c r="B886">
        <v>0</v>
      </c>
    </row>
    <row r="887" spans="1:2" x14ac:dyDescent="0.25">
      <c r="A887">
        <v>472.45817899999997</v>
      </c>
      <c r="B887">
        <v>0</v>
      </c>
    </row>
    <row r="888" spans="1:2" x14ac:dyDescent="0.25">
      <c r="A888">
        <v>472.99263400000001</v>
      </c>
      <c r="B888">
        <v>0</v>
      </c>
    </row>
    <row r="889" spans="1:2" x14ac:dyDescent="0.25">
      <c r="A889">
        <v>473.52708899999999</v>
      </c>
      <c r="B889">
        <v>0</v>
      </c>
    </row>
    <row r="890" spans="1:2" x14ac:dyDescent="0.25">
      <c r="A890">
        <v>474.06154400000003</v>
      </c>
      <c r="B890">
        <v>0</v>
      </c>
    </row>
    <row r="891" spans="1:2" x14ac:dyDescent="0.25">
      <c r="A891">
        <v>474.59599900000001</v>
      </c>
      <c r="B891">
        <v>0</v>
      </c>
    </row>
    <row r="892" spans="1:2" x14ac:dyDescent="0.25">
      <c r="A892">
        <v>475.13045399999999</v>
      </c>
      <c r="B892">
        <v>0</v>
      </c>
    </row>
    <row r="893" spans="1:2" x14ac:dyDescent="0.25">
      <c r="A893">
        <v>475.66490900000002</v>
      </c>
      <c r="B893">
        <v>0</v>
      </c>
    </row>
    <row r="894" spans="1:2" x14ac:dyDescent="0.25">
      <c r="A894">
        <v>476.199364</v>
      </c>
      <c r="B894">
        <v>0</v>
      </c>
    </row>
    <row r="895" spans="1:2" x14ac:dyDescent="0.25">
      <c r="A895">
        <v>476.73381899999998</v>
      </c>
      <c r="B895">
        <v>0</v>
      </c>
    </row>
    <row r="896" spans="1:2" x14ac:dyDescent="0.25">
      <c r="A896">
        <v>477.26827400000002</v>
      </c>
      <c r="B896">
        <v>0</v>
      </c>
    </row>
    <row r="897" spans="1:2" x14ac:dyDescent="0.25">
      <c r="A897">
        <v>477.802729</v>
      </c>
      <c r="B897">
        <v>0</v>
      </c>
    </row>
    <row r="898" spans="1:2" x14ac:dyDescent="0.25">
      <c r="A898">
        <v>478.33718399999998</v>
      </c>
      <c r="B898">
        <v>0</v>
      </c>
    </row>
    <row r="899" spans="1:2" x14ac:dyDescent="0.25">
      <c r="A899">
        <v>478.87163900000002</v>
      </c>
      <c r="B899">
        <v>0</v>
      </c>
    </row>
    <row r="900" spans="1:2" x14ac:dyDescent="0.25">
      <c r="A900">
        <v>479.406094</v>
      </c>
      <c r="B900">
        <v>0</v>
      </c>
    </row>
    <row r="901" spans="1:2" x14ac:dyDescent="0.25">
      <c r="A901">
        <v>479.94054799999998</v>
      </c>
      <c r="B901">
        <v>0</v>
      </c>
    </row>
    <row r="902" spans="1:2" x14ac:dyDescent="0.25">
      <c r="A902">
        <v>480.47500300000002</v>
      </c>
      <c r="B902">
        <v>0</v>
      </c>
    </row>
    <row r="903" spans="1:2" x14ac:dyDescent="0.25">
      <c r="A903">
        <v>481.009458</v>
      </c>
      <c r="B903">
        <v>0</v>
      </c>
    </row>
    <row r="904" spans="1:2" x14ac:dyDescent="0.25">
      <c r="A904">
        <v>481.54391299999997</v>
      </c>
      <c r="B904">
        <v>0</v>
      </c>
    </row>
    <row r="905" spans="1:2" x14ac:dyDescent="0.25">
      <c r="A905">
        <v>482.07836800000001</v>
      </c>
      <c r="B905">
        <v>0</v>
      </c>
    </row>
    <row r="906" spans="1:2" x14ac:dyDescent="0.25">
      <c r="A906">
        <v>482.61282299999999</v>
      </c>
      <c r="B906">
        <v>0</v>
      </c>
    </row>
    <row r="907" spans="1:2" x14ac:dyDescent="0.25">
      <c r="A907">
        <v>483.14727800000003</v>
      </c>
      <c r="B907">
        <v>0</v>
      </c>
    </row>
    <row r="908" spans="1:2" x14ac:dyDescent="0.25">
      <c r="A908">
        <v>483.68173300000001</v>
      </c>
      <c r="B908">
        <v>0</v>
      </c>
    </row>
    <row r="909" spans="1:2" x14ac:dyDescent="0.25">
      <c r="A909">
        <v>484.21618799999999</v>
      </c>
      <c r="B909">
        <v>0</v>
      </c>
    </row>
    <row r="910" spans="1:2" x14ac:dyDescent="0.25">
      <c r="A910">
        <v>484.75064300000003</v>
      </c>
      <c r="B910">
        <v>0</v>
      </c>
    </row>
    <row r="911" spans="1:2" x14ac:dyDescent="0.25">
      <c r="A911">
        <v>485.285098</v>
      </c>
      <c r="B911">
        <v>0</v>
      </c>
    </row>
    <row r="912" spans="1:2" x14ac:dyDescent="0.25">
      <c r="A912">
        <v>485.81955299999998</v>
      </c>
      <c r="B912">
        <v>0</v>
      </c>
    </row>
    <row r="913" spans="1:2" x14ac:dyDescent="0.25">
      <c r="A913">
        <v>486.35400800000002</v>
      </c>
      <c r="B913">
        <v>0</v>
      </c>
    </row>
    <row r="914" spans="1:2" x14ac:dyDescent="0.25">
      <c r="A914">
        <v>486.888463</v>
      </c>
      <c r="B914">
        <v>0</v>
      </c>
    </row>
    <row r="915" spans="1:2" x14ac:dyDescent="0.25">
      <c r="A915">
        <v>487.42291799999998</v>
      </c>
      <c r="B915">
        <v>0</v>
      </c>
    </row>
    <row r="916" spans="1:2" x14ac:dyDescent="0.25">
      <c r="A916">
        <v>487.95737300000002</v>
      </c>
      <c r="B916">
        <v>0</v>
      </c>
    </row>
    <row r="917" spans="1:2" x14ac:dyDescent="0.25">
      <c r="A917">
        <v>488.491828</v>
      </c>
      <c r="B917">
        <v>0</v>
      </c>
    </row>
    <row r="918" spans="1:2" x14ac:dyDescent="0.25">
      <c r="A918">
        <v>489.02628299999998</v>
      </c>
      <c r="B918">
        <v>0</v>
      </c>
    </row>
    <row r="919" spans="1:2" x14ac:dyDescent="0.25">
      <c r="A919">
        <v>489.56073800000001</v>
      </c>
      <c r="B919">
        <v>0</v>
      </c>
    </row>
    <row r="920" spans="1:2" x14ac:dyDescent="0.25">
      <c r="A920">
        <v>490.09519299999999</v>
      </c>
      <c r="B920">
        <v>0</v>
      </c>
    </row>
    <row r="921" spans="1:2" x14ac:dyDescent="0.25">
      <c r="A921">
        <v>490.62964799999997</v>
      </c>
      <c r="B921">
        <v>0</v>
      </c>
    </row>
    <row r="922" spans="1:2" x14ac:dyDescent="0.25">
      <c r="A922">
        <v>491.16410200000001</v>
      </c>
      <c r="B922">
        <v>0</v>
      </c>
    </row>
    <row r="923" spans="1:2" x14ac:dyDescent="0.25">
      <c r="A923">
        <v>491.69855699999999</v>
      </c>
      <c r="B923">
        <v>0</v>
      </c>
    </row>
    <row r="924" spans="1:2" x14ac:dyDescent="0.25">
      <c r="A924">
        <v>492.23301199999997</v>
      </c>
      <c r="B924">
        <v>0</v>
      </c>
    </row>
    <row r="925" spans="1:2" x14ac:dyDescent="0.25">
      <c r="A925">
        <v>492.76746700000001</v>
      </c>
      <c r="B925">
        <v>0</v>
      </c>
    </row>
    <row r="926" spans="1:2" x14ac:dyDescent="0.25">
      <c r="A926">
        <v>493.30192199999999</v>
      </c>
      <c r="B926">
        <v>0</v>
      </c>
    </row>
    <row r="927" spans="1:2" x14ac:dyDescent="0.25">
      <c r="A927">
        <v>493.83637700000003</v>
      </c>
      <c r="B927">
        <v>0</v>
      </c>
    </row>
    <row r="928" spans="1:2" x14ac:dyDescent="0.25">
      <c r="A928">
        <v>494.37083200000001</v>
      </c>
      <c r="B928">
        <v>0</v>
      </c>
    </row>
    <row r="929" spans="1:2" x14ac:dyDescent="0.25">
      <c r="A929">
        <v>494.90528699999999</v>
      </c>
      <c r="B929">
        <v>0</v>
      </c>
    </row>
    <row r="930" spans="1:2" x14ac:dyDescent="0.25">
      <c r="A930">
        <v>495.43974200000002</v>
      </c>
      <c r="B930">
        <v>0</v>
      </c>
    </row>
    <row r="931" spans="1:2" x14ac:dyDescent="0.25">
      <c r="A931">
        <v>495.974197</v>
      </c>
      <c r="B931">
        <v>0</v>
      </c>
    </row>
    <row r="932" spans="1:2" x14ac:dyDescent="0.25">
      <c r="A932">
        <v>496.50865199999998</v>
      </c>
      <c r="B932">
        <v>0</v>
      </c>
    </row>
    <row r="933" spans="1:2" x14ac:dyDescent="0.25">
      <c r="A933">
        <v>497.04310700000002</v>
      </c>
      <c r="B933">
        <v>0</v>
      </c>
    </row>
    <row r="934" spans="1:2" x14ac:dyDescent="0.25">
      <c r="A934">
        <v>497.577562</v>
      </c>
      <c r="B934">
        <v>0</v>
      </c>
    </row>
    <row r="935" spans="1:2" x14ac:dyDescent="0.25">
      <c r="A935">
        <v>498.11201699999998</v>
      </c>
      <c r="B935">
        <v>0</v>
      </c>
    </row>
    <row r="936" spans="1:2" x14ac:dyDescent="0.25">
      <c r="A936">
        <v>498.64647200000002</v>
      </c>
      <c r="B936">
        <v>0</v>
      </c>
    </row>
    <row r="937" spans="1:2" x14ac:dyDescent="0.25">
      <c r="A937">
        <v>499.180927</v>
      </c>
      <c r="B937">
        <v>0</v>
      </c>
    </row>
    <row r="938" spans="1:2" x14ac:dyDescent="0.25">
      <c r="A938">
        <v>499.71538199999998</v>
      </c>
      <c r="B938">
        <v>0</v>
      </c>
    </row>
    <row r="939" spans="1:2" x14ac:dyDescent="0.25">
      <c r="A939">
        <v>500.24983700000001</v>
      </c>
      <c r="B939">
        <v>0</v>
      </c>
    </row>
    <row r="940" spans="1:2" x14ac:dyDescent="0.25">
      <c r="A940">
        <v>500.78429199999999</v>
      </c>
      <c r="B940">
        <v>0</v>
      </c>
    </row>
    <row r="941" spans="1:2" x14ac:dyDescent="0.25">
      <c r="A941">
        <v>501.31874699999997</v>
      </c>
      <c r="B941">
        <v>0</v>
      </c>
    </row>
    <row r="942" spans="1:2" x14ac:dyDescent="0.25">
      <c r="A942">
        <v>501.85320200000001</v>
      </c>
      <c r="B942">
        <v>0</v>
      </c>
    </row>
    <row r="943" spans="1:2" x14ac:dyDescent="0.25">
      <c r="A943">
        <v>502.38765699999999</v>
      </c>
      <c r="B943">
        <v>0</v>
      </c>
    </row>
    <row r="944" spans="1:2" x14ac:dyDescent="0.25">
      <c r="A944">
        <v>502.92211099999997</v>
      </c>
      <c r="B944">
        <v>0</v>
      </c>
    </row>
    <row r="945" spans="1:2" x14ac:dyDescent="0.25">
      <c r="A945">
        <v>503.45656600000001</v>
      </c>
      <c r="B945">
        <v>0</v>
      </c>
    </row>
    <row r="946" spans="1:2" x14ac:dyDescent="0.25">
      <c r="A946">
        <v>503.99102099999999</v>
      </c>
      <c r="B946">
        <v>0</v>
      </c>
    </row>
    <row r="947" spans="1:2" x14ac:dyDescent="0.25">
      <c r="A947">
        <v>504.52547600000003</v>
      </c>
      <c r="B947">
        <v>0</v>
      </c>
    </row>
    <row r="948" spans="1:2" x14ac:dyDescent="0.25">
      <c r="A948">
        <v>505.05993100000001</v>
      </c>
      <c r="B948">
        <v>0</v>
      </c>
    </row>
    <row r="949" spans="1:2" x14ac:dyDescent="0.25">
      <c r="A949">
        <v>505.59438599999999</v>
      </c>
      <c r="B949">
        <v>0</v>
      </c>
    </row>
    <row r="950" spans="1:2" x14ac:dyDescent="0.25">
      <c r="A950">
        <v>506.12884100000002</v>
      </c>
      <c r="B950">
        <v>0</v>
      </c>
    </row>
    <row r="951" spans="1:2" x14ac:dyDescent="0.25">
      <c r="A951">
        <v>506.663296</v>
      </c>
      <c r="B951">
        <v>0</v>
      </c>
    </row>
    <row r="952" spans="1:2" x14ac:dyDescent="0.25">
      <c r="A952">
        <v>507.19775099999998</v>
      </c>
      <c r="B952">
        <v>0</v>
      </c>
    </row>
    <row r="953" spans="1:2" x14ac:dyDescent="0.25">
      <c r="A953">
        <v>507.73220600000002</v>
      </c>
      <c r="B953">
        <v>0</v>
      </c>
    </row>
    <row r="954" spans="1:2" x14ac:dyDescent="0.25">
      <c r="A954">
        <v>508.266661</v>
      </c>
      <c r="B954">
        <v>0</v>
      </c>
    </row>
    <row r="955" spans="1:2" x14ac:dyDescent="0.25">
      <c r="A955">
        <v>508.80111599999998</v>
      </c>
      <c r="B955">
        <v>0</v>
      </c>
    </row>
    <row r="956" spans="1:2" x14ac:dyDescent="0.25">
      <c r="A956">
        <v>509.33557100000002</v>
      </c>
      <c r="B956">
        <v>0</v>
      </c>
    </row>
    <row r="957" spans="1:2" x14ac:dyDescent="0.25">
      <c r="A957">
        <v>509.870026</v>
      </c>
      <c r="B957">
        <v>0</v>
      </c>
    </row>
    <row r="958" spans="1:2" x14ac:dyDescent="0.25">
      <c r="A958">
        <v>510.40448099999998</v>
      </c>
      <c r="B958">
        <v>0</v>
      </c>
    </row>
    <row r="959" spans="1:2" x14ac:dyDescent="0.25">
      <c r="A959">
        <v>510.93893600000001</v>
      </c>
      <c r="B959">
        <v>0</v>
      </c>
    </row>
    <row r="960" spans="1:2" x14ac:dyDescent="0.25">
      <c r="A960">
        <v>511.47339099999999</v>
      </c>
      <c r="B960">
        <v>0</v>
      </c>
    </row>
    <row r="961" spans="1:2" x14ac:dyDescent="0.25">
      <c r="A961">
        <v>512.00784599999997</v>
      </c>
      <c r="B961">
        <v>0</v>
      </c>
    </row>
    <row r="962" spans="1:2" x14ac:dyDescent="0.25">
      <c r="A962">
        <v>512.54230099999995</v>
      </c>
      <c r="B962">
        <v>0</v>
      </c>
    </row>
    <row r="963" spans="1:2" x14ac:dyDescent="0.25">
      <c r="A963">
        <v>513.07675600000005</v>
      </c>
      <c r="B963">
        <v>0</v>
      </c>
    </row>
    <row r="964" spans="1:2" x14ac:dyDescent="0.25">
      <c r="A964">
        <v>513.61121100000003</v>
      </c>
      <c r="B964">
        <v>0</v>
      </c>
    </row>
    <row r="965" spans="1:2" x14ac:dyDescent="0.25">
      <c r="A965">
        <v>514.14566600000001</v>
      </c>
      <c r="B965">
        <v>0</v>
      </c>
    </row>
    <row r="966" spans="1:2" x14ac:dyDescent="0.25">
      <c r="A966">
        <v>514.68011999999999</v>
      </c>
      <c r="B966">
        <v>0</v>
      </c>
    </row>
    <row r="967" spans="1:2" x14ac:dyDescent="0.25">
      <c r="A967">
        <v>515.21457499999997</v>
      </c>
      <c r="B967">
        <v>0</v>
      </c>
    </row>
    <row r="968" spans="1:2" x14ac:dyDescent="0.25">
      <c r="A968">
        <v>515.74902999999995</v>
      </c>
      <c r="B968">
        <v>0</v>
      </c>
    </row>
    <row r="969" spans="1:2" x14ac:dyDescent="0.25">
      <c r="A969">
        <v>516.28348500000004</v>
      </c>
      <c r="B969">
        <v>0</v>
      </c>
    </row>
    <row r="970" spans="1:2" x14ac:dyDescent="0.25">
      <c r="A970">
        <v>516.81794000000002</v>
      </c>
      <c r="B970">
        <v>0</v>
      </c>
    </row>
    <row r="971" spans="1:2" x14ac:dyDescent="0.25">
      <c r="A971">
        <v>517.352395</v>
      </c>
      <c r="B971">
        <v>0</v>
      </c>
    </row>
    <row r="972" spans="1:2" x14ac:dyDescent="0.25">
      <c r="A972">
        <v>517.88684999999998</v>
      </c>
      <c r="B972">
        <v>0</v>
      </c>
    </row>
    <row r="973" spans="1:2" x14ac:dyDescent="0.25">
      <c r="A973">
        <v>518.42130499999996</v>
      </c>
      <c r="B973">
        <v>0</v>
      </c>
    </row>
    <row r="974" spans="1:2" x14ac:dyDescent="0.25">
      <c r="A974">
        <v>518.95576000000005</v>
      </c>
      <c r="B974">
        <v>0</v>
      </c>
    </row>
    <row r="975" spans="1:2" x14ac:dyDescent="0.25">
      <c r="A975">
        <v>519.49021500000003</v>
      </c>
      <c r="B975">
        <v>0</v>
      </c>
    </row>
    <row r="976" spans="1:2" x14ac:dyDescent="0.25">
      <c r="A976">
        <v>520.02467000000001</v>
      </c>
      <c r="B976">
        <v>0</v>
      </c>
    </row>
    <row r="977" spans="1:2" x14ac:dyDescent="0.25">
      <c r="A977">
        <v>520.55912499999999</v>
      </c>
      <c r="B977">
        <v>0</v>
      </c>
    </row>
    <row r="978" spans="1:2" x14ac:dyDescent="0.25">
      <c r="A978">
        <v>521.09357999999997</v>
      </c>
      <c r="B978">
        <v>0</v>
      </c>
    </row>
    <row r="979" spans="1:2" x14ac:dyDescent="0.25">
      <c r="A979">
        <v>521.62803499999995</v>
      </c>
      <c r="B979">
        <v>0</v>
      </c>
    </row>
    <row r="980" spans="1:2" x14ac:dyDescent="0.25">
      <c r="A980">
        <v>522.16249000000005</v>
      </c>
      <c r="B980">
        <v>0</v>
      </c>
    </row>
    <row r="981" spans="1:2" x14ac:dyDescent="0.25">
      <c r="A981">
        <v>522.69694500000003</v>
      </c>
      <c r="B981">
        <v>0</v>
      </c>
    </row>
    <row r="982" spans="1:2" x14ac:dyDescent="0.25">
      <c r="A982">
        <v>523.23140000000001</v>
      </c>
      <c r="B982">
        <v>0</v>
      </c>
    </row>
    <row r="983" spans="1:2" x14ac:dyDescent="0.25">
      <c r="A983">
        <v>523.76585499999999</v>
      </c>
      <c r="B983">
        <v>0</v>
      </c>
    </row>
    <row r="984" spans="1:2" x14ac:dyDescent="0.25">
      <c r="A984">
        <v>524.30030999999997</v>
      </c>
      <c r="B984">
        <v>0</v>
      </c>
    </row>
    <row r="985" spans="1:2" x14ac:dyDescent="0.25">
      <c r="A985">
        <v>524.83476499999995</v>
      </c>
      <c r="B985">
        <v>0</v>
      </c>
    </row>
    <row r="986" spans="1:2" x14ac:dyDescent="0.25">
      <c r="A986">
        <v>525.36922000000004</v>
      </c>
      <c r="B986">
        <v>0</v>
      </c>
    </row>
    <row r="987" spans="1:2" x14ac:dyDescent="0.25">
      <c r="A987">
        <v>525.90367400000002</v>
      </c>
      <c r="B987">
        <v>0</v>
      </c>
    </row>
    <row r="988" spans="1:2" x14ac:dyDescent="0.25">
      <c r="A988">
        <v>526.438129</v>
      </c>
      <c r="B988">
        <v>0</v>
      </c>
    </row>
    <row r="989" spans="1:2" x14ac:dyDescent="0.25">
      <c r="A989">
        <v>526.97258399999998</v>
      </c>
      <c r="B989">
        <v>0</v>
      </c>
    </row>
    <row r="990" spans="1:2" x14ac:dyDescent="0.25">
      <c r="A990">
        <v>527.50703899999996</v>
      </c>
      <c r="B990">
        <v>0</v>
      </c>
    </row>
    <row r="991" spans="1:2" x14ac:dyDescent="0.25">
      <c r="A991">
        <v>528.04149399999994</v>
      </c>
      <c r="B991">
        <v>0</v>
      </c>
    </row>
    <row r="992" spans="1:2" x14ac:dyDescent="0.25">
      <c r="A992">
        <v>528.57594900000004</v>
      </c>
      <c r="B992">
        <v>0</v>
      </c>
    </row>
    <row r="993" spans="1:2" x14ac:dyDescent="0.25">
      <c r="A993">
        <v>529.11040400000002</v>
      </c>
      <c r="B993">
        <v>0</v>
      </c>
    </row>
    <row r="994" spans="1:2" x14ac:dyDescent="0.25">
      <c r="A994">
        <v>529.644859</v>
      </c>
      <c r="B994">
        <v>0</v>
      </c>
    </row>
    <row r="995" spans="1:2" x14ac:dyDescent="0.25">
      <c r="A995">
        <v>530.17931399999998</v>
      </c>
      <c r="B995">
        <v>0</v>
      </c>
    </row>
    <row r="996" spans="1:2" x14ac:dyDescent="0.25">
      <c r="A996">
        <v>530.71376899999996</v>
      </c>
      <c r="B996">
        <v>0</v>
      </c>
    </row>
    <row r="997" spans="1:2" x14ac:dyDescent="0.25">
      <c r="A997">
        <v>531.24822400000005</v>
      </c>
      <c r="B997">
        <v>0</v>
      </c>
    </row>
    <row r="998" spans="1:2" x14ac:dyDescent="0.25">
      <c r="A998">
        <v>531.78267900000003</v>
      </c>
      <c r="B998">
        <v>0</v>
      </c>
    </row>
    <row r="999" spans="1:2" x14ac:dyDescent="0.25">
      <c r="A999">
        <v>532.31713400000001</v>
      </c>
      <c r="B999">
        <v>0</v>
      </c>
    </row>
    <row r="1000" spans="1:2" x14ac:dyDescent="0.25">
      <c r="A1000">
        <v>532.85158899999999</v>
      </c>
      <c r="B1000">
        <v>0</v>
      </c>
    </row>
    <row r="1001" spans="1:2" x14ac:dyDescent="0.25">
      <c r="A1001">
        <v>533.38604399999997</v>
      </c>
      <c r="B1001">
        <v>0</v>
      </c>
    </row>
    <row r="1002" spans="1:2" x14ac:dyDescent="0.25">
      <c r="A1002">
        <v>533.92049899999995</v>
      </c>
      <c r="B1002"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02"/>
  <sheetViews>
    <sheetView tabSelected="1" workbookViewId="0">
      <selection activeCell="E10" sqref="E10"/>
    </sheetView>
  </sheetViews>
  <sheetFormatPr defaultRowHeight="15" x14ac:dyDescent="0.25"/>
  <sheetData>
    <row r="1" spans="1:5" x14ac:dyDescent="0.25">
      <c r="A1" t="s">
        <v>4</v>
      </c>
    </row>
    <row r="2" spans="1:5" x14ac:dyDescent="0.25">
      <c r="A2" t="s">
        <v>5</v>
      </c>
      <c r="B2" t="s">
        <v>2</v>
      </c>
      <c r="E2" t="s">
        <v>9</v>
      </c>
    </row>
    <row r="3" spans="1:5" x14ac:dyDescent="0.25">
      <c r="A3">
        <v>0</v>
      </c>
      <c r="B3">
        <v>0</v>
      </c>
      <c r="C3">
        <f>B3*A3</f>
        <v>0</v>
      </c>
      <c r="E3">
        <f>SUM(C3:C502)</f>
        <v>0.30272210999999993</v>
      </c>
    </row>
    <row r="4" spans="1:5" x14ac:dyDescent="0.25">
      <c r="A4">
        <v>0.01</v>
      </c>
      <c r="B4">
        <v>0</v>
      </c>
      <c r="C4">
        <f t="shared" ref="C4:C67" si="0">B4*A4</f>
        <v>0</v>
      </c>
    </row>
    <row r="5" spans="1:5" x14ac:dyDescent="0.25">
      <c r="A5">
        <v>0.02</v>
      </c>
      <c r="B5">
        <v>0</v>
      </c>
      <c r="C5">
        <f t="shared" si="0"/>
        <v>0</v>
      </c>
      <c r="E5" t="s">
        <v>10</v>
      </c>
    </row>
    <row r="6" spans="1:5" x14ac:dyDescent="0.25">
      <c r="A6">
        <v>0.03</v>
      </c>
      <c r="B6">
        <v>0</v>
      </c>
      <c r="C6">
        <f t="shared" si="0"/>
        <v>0</v>
      </c>
      <c r="E6">
        <f>SUM(B3:B502)</f>
        <v>0.10479699999999999</v>
      </c>
    </row>
    <row r="7" spans="1:5" x14ac:dyDescent="0.25">
      <c r="A7">
        <v>0.04</v>
      </c>
      <c r="B7">
        <v>4.3999999999999999E-5</v>
      </c>
      <c r="C7">
        <f t="shared" si="0"/>
        <v>1.7600000000000001E-6</v>
      </c>
    </row>
    <row r="8" spans="1:5" x14ac:dyDescent="0.25">
      <c r="A8">
        <v>0.05</v>
      </c>
      <c r="B8">
        <v>1.0000000000000001E-5</v>
      </c>
      <c r="C8">
        <f t="shared" si="0"/>
        <v>5.0000000000000008E-7</v>
      </c>
      <c r="E8" t="s">
        <v>11</v>
      </c>
    </row>
    <row r="9" spans="1:5" x14ac:dyDescent="0.25">
      <c r="A9">
        <v>0.06</v>
      </c>
      <c r="B9">
        <v>1.1E-5</v>
      </c>
      <c r="C9">
        <f t="shared" si="0"/>
        <v>6.5999999999999993E-7</v>
      </c>
      <c r="E9">
        <f>E3/E6</f>
        <v>2.8886524423409066</v>
      </c>
    </row>
    <row r="10" spans="1:5" x14ac:dyDescent="0.25">
      <c r="A10">
        <v>7.0000000000000007E-2</v>
      </c>
      <c r="B10">
        <v>2.3E-5</v>
      </c>
      <c r="C10">
        <f t="shared" si="0"/>
        <v>1.6100000000000003E-6</v>
      </c>
    </row>
    <row r="11" spans="1:5" x14ac:dyDescent="0.25">
      <c r="A11">
        <v>0.08</v>
      </c>
      <c r="B11">
        <v>1.2999999999999999E-5</v>
      </c>
      <c r="C11">
        <f t="shared" si="0"/>
        <v>1.04E-6</v>
      </c>
    </row>
    <row r="12" spans="1:5" x14ac:dyDescent="0.25">
      <c r="A12">
        <v>0.09</v>
      </c>
      <c r="B12">
        <v>1.0000000000000001E-5</v>
      </c>
      <c r="C12">
        <f t="shared" si="0"/>
        <v>9.0000000000000007E-7</v>
      </c>
    </row>
    <row r="13" spans="1:5" x14ac:dyDescent="0.25">
      <c r="A13">
        <v>0.1</v>
      </c>
      <c r="B13">
        <v>1.7E-5</v>
      </c>
      <c r="C13">
        <f t="shared" si="0"/>
        <v>1.7E-6</v>
      </c>
    </row>
    <row r="14" spans="1:5" x14ac:dyDescent="0.25">
      <c r="A14">
        <v>0.11</v>
      </c>
      <c r="B14">
        <v>7.9999999999999996E-6</v>
      </c>
      <c r="C14">
        <f t="shared" si="0"/>
        <v>8.7999999999999994E-7</v>
      </c>
    </row>
    <row r="15" spans="1:5" x14ac:dyDescent="0.25">
      <c r="A15">
        <v>0.12</v>
      </c>
      <c r="B15">
        <v>2.5000000000000001E-5</v>
      </c>
      <c r="C15">
        <f t="shared" si="0"/>
        <v>3.0000000000000001E-6</v>
      </c>
    </row>
    <row r="16" spans="1:5" x14ac:dyDescent="0.25">
      <c r="A16">
        <v>0.13</v>
      </c>
      <c r="B16">
        <v>1.2E-5</v>
      </c>
      <c r="C16">
        <f t="shared" si="0"/>
        <v>1.5600000000000001E-6</v>
      </c>
    </row>
    <row r="17" spans="1:3" x14ac:dyDescent="0.25">
      <c r="A17">
        <v>0.14000000000000001</v>
      </c>
      <c r="B17">
        <v>2.3E-5</v>
      </c>
      <c r="C17">
        <f t="shared" si="0"/>
        <v>3.2200000000000005E-6</v>
      </c>
    </row>
    <row r="18" spans="1:3" x14ac:dyDescent="0.25">
      <c r="A18">
        <v>0.15</v>
      </c>
      <c r="B18">
        <v>2.1999999999999999E-5</v>
      </c>
      <c r="C18">
        <f t="shared" si="0"/>
        <v>3.2999999999999997E-6</v>
      </c>
    </row>
    <row r="19" spans="1:3" x14ac:dyDescent="0.25">
      <c r="A19">
        <v>0.16</v>
      </c>
      <c r="B19">
        <v>2.4000000000000001E-5</v>
      </c>
      <c r="C19">
        <f t="shared" si="0"/>
        <v>3.8400000000000005E-6</v>
      </c>
    </row>
    <row r="20" spans="1:3" x14ac:dyDescent="0.25">
      <c r="A20">
        <v>0.17</v>
      </c>
      <c r="B20">
        <v>2.6999999999999999E-5</v>
      </c>
      <c r="C20">
        <f t="shared" si="0"/>
        <v>4.5900000000000001E-6</v>
      </c>
    </row>
    <row r="21" spans="1:3" x14ac:dyDescent="0.25">
      <c r="A21">
        <v>0.18</v>
      </c>
      <c r="B21">
        <v>2.5000000000000001E-5</v>
      </c>
      <c r="C21">
        <f t="shared" si="0"/>
        <v>4.5000000000000001E-6</v>
      </c>
    </row>
    <row r="22" spans="1:3" x14ac:dyDescent="0.25">
      <c r="A22">
        <v>0.19</v>
      </c>
      <c r="B22">
        <v>2.4000000000000001E-5</v>
      </c>
      <c r="C22">
        <f t="shared" si="0"/>
        <v>4.5600000000000004E-6</v>
      </c>
    </row>
    <row r="23" spans="1:3" x14ac:dyDescent="0.25">
      <c r="A23">
        <v>0.2</v>
      </c>
      <c r="B23">
        <v>3.3000000000000003E-5</v>
      </c>
      <c r="C23">
        <f t="shared" si="0"/>
        <v>6.6000000000000012E-6</v>
      </c>
    </row>
    <row r="24" spans="1:3" x14ac:dyDescent="0.25">
      <c r="A24">
        <v>0.21</v>
      </c>
      <c r="B24">
        <v>2.8E-5</v>
      </c>
      <c r="C24">
        <f t="shared" si="0"/>
        <v>5.8799999999999996E-6</v>
      </c>
    </row>
    <row r="25" spans="1:3" x14ac:dyDescent="0.25">
      <c r="A25">
        <v>0.22</v>
      </c>
      <c r="B25">
        <v>3.6000000000000001E-5</v>
      </c>
      <c r="C25">
        <f t="shared" si="0"/>
        <v>7.9200000000000004E-6</v>
      </c>
    </row>
    <row r="26" spans="1:3" x14ac:dyDescent="0.25">
      <c r="A26">
        <v>0.23</v>
      </c>
      <c r="B26">
        <v>3.1999999999999999E-5</v>
      </c>
      <c r="C26">
        <f t="shared" si="0"/>
        <v>7.3599999999999998E-6</v>
      </c>
    </row>
    <row r="27" spans="1:3" x14ac:dyDescent="0.25">
      <c r="A27">
        <v>0.24</v>
      </c>
      <c r="B27">
        <v>3.4999999999999997E-5</v>
      </c>
      <c r="C27">
        <f t="shared" si="0"/>
        <v>8.3999999999999992E-6</v>
      </c>
    </row>
    <row r="28" spans="1:3" x14ac:dyDescent="0.25">
      <c r="A28">
        <v>0.25</v>
      </c>
      <c r="B28">
        <v>3.6000000000000001E-5</v>
      </c>
      <c r="C28">
        <f t="shared" si="0"/>
        <v>9.0000000000000002E-6</v>
      </c>
    </row>
    <row r="29" spans="1:3" x14ac:dyDescent="0.25">
      <c r="A29">
        <v>0.26</v>
      </c>
      <c r="B29">
        <v>3.1999999999999999E-5</v>
      </c>
      <c r="C29">
        <f t="shared" si="0"/>
        <v>8.32E-6</v>
      </c>
    </row>
    <row r="30" spans="1:3" x14ac:dyDescent="0.25">
      <c r="A30">
        <v>0.27</v>
      </c>
      <c r="B30">
        <v>2.9E-5</v>
      </c>
      <c r="C30">
        <f t="shared" si="0"/>
        <v>7.8300000000000013E-6</v>
      </c>
    </row>
    <row r="31" spans="1:3" x14ac:dyDescent="0.25">
      <c r="A31">
        <v>0.28000000000000003</v>
      </c>
      <c r="B31">
        <v>2.5999999999999998E-5</v>
      </c>
      <c r="C31">
        <f t="shared" si="0"/>
        <v>7.2800000000000006E-6</v>
      </c>
    </row>
    <row r="32" spans="1:3" x14ac:dyDescent="0.25">
      <c r="A32">
        <v>0.28999999999999998</v>
      </c>
      <c r="B32">
        <v>3.8000000000000002E-5</v>
      </c>
      <c r="C32">
        <f t="shared" si="0"/>
        <v>1.102E-5</v>
      </c>
    </row>
    <row r="33" spans="1:3" x14ac:dyDescent="0.25">
      <c r="A33">
        <v>0.3</v>
      </c>
      <c r="B33">
        <v>4.1999999999999998E-5</v>
      </c>
      <c r="C33">
        <f t="shared" si="0"/>
        <v>1.26E-5</v>
      </c>
    </row>
    <row r="34" spans="1:3" x14ac:dyDescent="0.25">
      <c r="A34">
        <v>0.31</v>
      </c>
      <c r="B34">
        <v>2.9E-5</v>
      </c>
      <c r="C34">
        <f t="shared" si="0"/>
        <v>8.9900000000000003E-6</v>
      </c>
    </row>
    <row r="35" spans="1:3" x14ac:dyDescent="0.25">
      <c r="A35">
        <v>0.32</v>
      </c>
      <c r="B35">
        <v>5.3000000000000001E-5</v>
      </c>
      <c r="C35">
        <f t="shared" si="0"/>
        <v>1.696E-5</v>
      </c>
    </row>
    <row r="36" spans="1:3" x14ac:dyDescent="0.25">
      <c r="A36">
        <v>0.33</v>
      </c>
      <c r="B36">
        <v>4.3999999999999999E-5</v>
      </c>
      <c r="C36">
        <f t="shared" si="0"/>
        <v>1.452E-5</v>
      </c>
    </row>
    <row r="37" spans="1:3" x14ac:dyDescent="0.25">
      <c r="A37">
        <v>0.34</v>
      </c>
      <c r="B37">
        <v>3.1999999999999999E-5</v>
      </c>
      <c r="C37">
        <f t="shared" si="0"/>
        <v>1.0880000000000001E-5</v>
      </c>
    </row>
    <row r="38" spans="1:3" x14ac:dyDescent="0.25">
      <c r="A38">
        <v>0.35</v>
      </c>
      <c r="B38">
        <v>4.8000000000000001E-5</v>
      </c>
      <c r="C38">
        <f t="shared" si="0"/>
        <v>1.6799999999999998E-5</v>
      </c>
    </row>
    <row r="39" spans="1:3" x14ac:dyDescent="0.25">
      <c r="A39">
        <v>0.36</v>
      </c>
      <c r="B39">
        <v>4.1999999999999998E-5</v>
      </c>
      <c r="C39">
        <f t="shared" si="0"/>
        <v>1.5119999999999999E-5</v>
      </c>
    </row>
    <row r="40" spans="1:3" x14ac:dyDescent="0.25">
      <c r="A40">
        <v>0.37</v>
      </c>
      <c r="B40">
        <v>4.3999999999999999E-5</v>
      </c>
      <c r="C40">
        <f t="shared" si="0"/>
        <v>1.628E-5</v>
      </c>
    </row>
    <row r="41" spans="1:3" x14ac:dyDescent="0.25">
      <c r="A41">
        <v>0.38</v>
      </c>
      <c r="B41">
        <v>4.8000000000000001E-5</v>
      </c>
      <c r="C41">
        <f t="shared" si="0"/>
        <v>1.8240000000000002E-5</v>
      </c>
    </row>
    <row r="42" spans="1:3" x14ac:dyDescent="0.25">
      <c r="A42">
        <v>0.39</v>
      </c>
      <c r="B42">
        <v>4.6E-5</v>
      </c>
      <c r="C42">
        <f t="shared" si="0"/>
        <v>1.7940000000000001E-5</v>
      </c>
    </row>
    <row r="43" spans="1:3" x14ac:dyDescent="0.25">
      <c r="A43">
        <v>0.4</v>
      </c>
      <c r="B43">
        <v>4.5000000000000003E-5</v>
      </c>
      <c r="C43">
        <f t="shared" si="0"/>
        <v>1.8E-5</v>
      </c>
    </row>
    <row r="44" spans="1:3" x14ac:dyDescent="0.25">
      <c r="A44">
        <v>0.41</v>
      </c>
      <c r="B44">
        <v>4.6999999999999997E-5</v>
      </c>
      <c r="C44">
        <f t="shared" si="0"/>
        <v>1.9269999999999997E-5</v>
      </c>
    </row>
    <row r="45" spans="1:3" x14ac:dyDescent="0.25">
      <c r="A45">
        <v>0.42</v>
      </c>
      <c r="B45">
        <v>5.5999999999999999E-5</v>
      </c>
      <c r="C45">
        <f t="shared" si="0"/>
        <v>2.3519999999999998E-5</v>
      </c>
    </row>
    <row r="46" spans="1:3" x14ac:dyDescent="0.25">
      <c r="A46">
        <v>0.43</v>
      </c>
      <c r="B46">
        <v>5.1E-5</v>
      </c>
      <c r="C46">
        <f t="shared" si="0"/>
        <v>2.1929999999999998E-5</v>
      </c>
    </row>
    <row r="47" spans="1:3" x14ac:dyDescent="0.25">
      <c r="A47">
        <v>0.44</v>
      </c>
      <c r="B47">
        <v>4.8999999999999998E-5</v>
      </c>
      <c r="C47">
        <f t="shared" si="0"/>
        <v>2.156E-5</v>
      </c>
    </row>
    <row r="48" spans="1:3" x14ac:dyDescent="0.25">
      <c r="A48">
        <v>0.45</v>
      </c>
      <c r="B48">
        <v>5.7000000000000003E-5</v>
      </c>
      <c r="C48">
        <f t="shared" si="0"/>
        <v>2.5650000000000003E-5</v>
      </c>
    </row>
    <row r="49" spans="1:3" x14ac:dyDescent="0.25">
      <c r="A49">
        <v>0.46</v>
      </c>
      <c r="B49">
        <v>5.5999999999999999E-5</v>
      </c>
      <c r="C49">
        <f t="shared" si="0"/>
        <v>2.5760000000000001E-5</v>
      </c>
    </row>
    <row r="50" spans="1:3" x14ac:dyDescent="0.25">
      <c r="A50">
        <v>0.47</v>
      </c>
      <c r="B50">
        <v>4.8999999999999998E-5</v>
      </c>
      <c r="C50">
        <f t="shared" si="0"/>
        <v>2.3029999999999998E-5</v>
      </c>
    </row>
    <row r="51" spans="1:3" x14ac:dyDescent="0.25">
      <c r="A51">
        <v>0.48</v>
      </c>
      <c r="B51">
        <v>5.7000000000000003E-5</v>
      </c>
      <c r="C51">
        <f t="shared" si="0"/>
        <v>2.7359999999999999E-5</v>
      </c>
    </row>
    <row r="52" spans="1:3" x14ac:dyDescent="0.25">
      <c r="A52">
        <v>0.49</v>
      </c>
      <c r="B52">
        <v>7.2000000000000002E-5</v>
      </c>
      <c r="C52">
        <f t="shared" si="0"/>
        <v>3.5280000000000001E-5</v>
      </c>
    </row>
    <row r="53" spans="1:3" x14ac:dyDescent="0.25">
      <c r="A53">
        <v>0.5</v>
      </c>
      <c r="B53">
        <v>6.2000000000000003E-5</v>
      </c>
      <c r="C53">
        <f t="shared" si="0"/>
        <v>3.1000000000000001E-5</v>
      </c>
    </row>
    <row r="54" spans="1:3" x14ac:dyDescent="0.25">
      <c r="A54">
        <v>0.51</v>
      </c>
      <c r="B54">
        <v>6.7999999999999999E-5</v>
      </c>
      <c r="C54">
        <f t="shared" si="0"/>
        <v>3.468E-5</v>
      </c>
    </row>
    <row r="55" spans="1:3" x14ac:dyDescent="0.25">
      <c r="A55">
        <v>0.52</v>
      </c>
      <c r="B55">
        <v>7.3999999999999996E-5</v>
      </c>
      <c r="C55">
        <f t="shared" si="0"/>
        <v>3.8479999999999997E-5</v>
      </c>
    </row>
    <row r="56" spans="1:3" x14ac:dyDescent="0.25">
      <c r="A56">
        <v>0.53</v>
      </c>
      <c r="B56">
        <v>6.7999999999999999E-5</v>
      </c>
      <c r="C56">
        <f t="shared" si="0"/>
        <v>3.6040000000000001E-5</v>
      </c>
    </row>
    <row r="57" spans="1:3" x14ac:dyDescent="0.25">
      <c r="A57">
        <v>0.54</v>
      </c>
      <c r="B57">
        <v>6.8999999999999997E-5</v>
      </c>
      <c r="C57">
        <f t="shared" si="0"/>
        <v>3.7259999999999999E-5</v>
      </c>
    </row>
    <row r="58" spans="1:3" x14ac:dyDescent="0.25">
      <c r="A58">
        <v>0.55000000000000004</v>
      </c>
      <c r="B58">
        <v>5.1E-5</v>
      </c>
      <c r="C58">
        <f t="shared" si="0"/>
        <v>2.8050000000000001E-5</v>
      </c>
    </row>
    <row r="59" spans="1:3" x14ac:dyDescent="0.25">
      <c r="A59">
        <v>0.56000000000000005</v>
      </c>
      <c r="B59">
        <v>8.7000000000000001E-5</v>
      </c>
      <c r="C59">
        <f t="shared" si="0"/>
        <v>4.8720000000000008E-5</v>
      </c>
    </row>
    <row r="60" spans="1:3" x14ac:dyDescent="0.25">
      <c r="A60">
        <v>0.56999999999999995</v>
      </c>
      <c r="B60">
        <v>7.2000000000000002E-5</v>
      </c>
      <c r="C60">
        <f t="shared" si="0"/>
        <v>4.104E-5</v>
      </c>
    </row>
    <row r="61" spans="1:3" x14ac:dyDescent="0.25">
      <c r="A61">
        <v>0.57999999999999996</v>
      </c>
      <c r="B61">
        <v>8.6000000000000003E-5</v>
      </c>
      <c r="C61">
        <f t="shared" si="0"/>
        <v>4.9879999999999997E-5</v>
      </c>
    </row>
    <row r="62" spans="1:3" x14ac:dyDescent="0.25">
      <c r="A62">
        <v>0.59</v>
      </c>
      <c r="B62">
        <v>5.8999999999999998E-5</v>
      </c>
      <c r="C62">
        <f t="shared" si="0"/>
        <v>3.4809999999999994E-5</v>
      </c>
    </row>
    <row r="63" spans="1:3" x14ac:dyDescent="0.25">
      <c r="A63">
        <v>0.6</v>
      </c>
      <c r="B63">
        <v>8.0000000000000007E-5</v>
      </c>
      <c r="C63">
        <f t="shared" si="0"/>
        <v>4.8000000000000001E-5</v>
      </c>
    </row>
    <row r="64" spans="1:3" x14ac:dyDescent="0.25">
      <c r="A64">
        <v>0.61</v>
      </c>
      <c r="B64">
        <v>5.8999999999999998E-5</v>
      </c>
      <c r="C64">
        <f t="shared" si="0"/>
        <v>3.5989999999999999E-5</v>
      </c>
    </row>
    <row r="65" spans="1:3" x14ac:dyDescent="0.25">
      <c r="A65">
        <v>0.62</v>
      </c>
      <c r="B65">
        <v>7.3999999999999996E-5</v>
      </c>
      <c r="C65">
        <f t="shared" si="0"/>
        <v>4.5879999999999994E-5</v>
      </c>
    </row>
    <row r="66" spans="1:3" x14ac:dyDescent="0.25">
      <c r="A66">
        <v>0.63</v>
      </c>
      <c r="B66">
        <v>6.7999999999999999E-5</v>
      </c>
      <c r="C66">
        <f t="shared" si="0"/>
        <v>4.2840000000000003E-5</v>
      </c>
    </row>
    <row r="67" spans="1:3" x14ac:dyDescent="0.25">
      <c r="A67">
        <v>0.64</v>
      </c>
      <c r="B67">
        <v>8.0000000000000007E-5</v>
      </c>
      <c r="C67">
        <f t="shared" si="0"/>
        <v>5.1200000000000004E-5</v>
      </c>
    </row>
    <row r="68" spans="1:3" x14ac:dyDescent="0.25">
      <c r="A68">
        <v>0.65</v>
      </c>
      <c r="B68">
        <v>7.7000000000000001E-5</v>
      </c>
      <c r="C68">
        <f t="shared" ref="C68:C131" si="1">B68*A68</f>
        <v>5.0050000000000004E-5</v>
      </c>
    </row>
    <row r="69" spans="1:3" x14ac:dyDescent="0.25">
      <c r="A69">
        <v>0.66</v>
      </c>
      <c r="B69">
        <v>8.7000000000000001E-5</v>
      </c>
      <c r="C69">
        <f t="shared" si="1"/>
        <v>5.7420000000000003E-5</v>
      </c>
    </row>
    <row r="70" spans="1:3" x14ac:dyDescent="0.25">
      <c r="A70">
        <v>0.67</v>
      </c>
      <c r="B70">
        <v>8.2000000000000001E-5</v>
      </c>
      <c r="C70">
        <f t="shared" si="1"/>
        <v>5.4940000000000006E-5</v>
      </c>
    </row>
    <row r="71" spans="1:3" x14ac:dyDescent="0.25">
      <c r="A71">
        <v>0.68</v>
      </c>
      <c r="B71">
        <v>7.4999999999999993E-5</v>
      </c>
      <c r="C71">
        <f t="shared" si="1"/>
        <v>5.1E-5</v>
      </c>
    </row>
    <row r="72" spans="1:3" x14ac:dyDescent="0.25">
      <c r="A72">
        <v>0.69</v>
      </c>
      <c r="B72">
        <v>7.2999999999999999E-5</v>
      </c>
      <c r="C72">
        <f t="shared" si="1"/>
        <v>5.0369999999999994E-5</v>
      </c>
    </row>
    <row r="73" spans="1:3" x14ac:dyDescent="0.25">
      <c r="A73">
        <v>0.7</v>
      </c>
      <c r="B73">
        <v>8.6000000000000003E-5</v>
      </c>
      <c r="C73">
        <f t="shared" si="1"/>
        <v>6.02E-5</v>
      </c>
    </row>
    <row r="74" spans="1:3" x14ac:dyDescent="0.25">
      <c r="A74">
        <v>0.71</v>
      </c>
      <c r="B74">
        <v>9.2E-5</v>
      </c>
      <c r="C74">
        <f t="shared" si="1"/>
        <v>6.5319999999999991E-5</v>
      </c>
    </row>
    <row r="75" spans="1:3" x14ac:dyDescent="0.25">
      <c r="A75">
        <v>0.72</v>
      </c>
      <c r="B75">
        <v>6.7999999999999999E-5</v>
      </c>
      <c r="C75">
        <f t="shared" si="1"/>
        <v>4.8959999999999999E-5</v>
      </c>
    </row>
    <row r="76" spans="1:3" x14ac:dyDescent="0.25">
      <c r="A76">
        <v>0.73</v>
      </c>
      <c r="B76">
        <v>9.2E-5</v>
      </c>
      <c r="C76">
        <f t="shared" si="1"/>
        <v>6.7160000000000001E-5</v>
      </c>
    </row>
    <row r="77" spans="1:3" x14ac:dyDescent="0.25">
      <c r="A77">
        <v>0.74</v>
      </c>
      <c r="B77">
        <v>1.05E-4</v>
      </c>
      <c r="C77">
        <f t="shared" si="1"/>
        <v>7.7700000000000005E-5</v>
      </c>
    </row>
    <row r="78" spans="1:3" x14ac:dyDescent="0.25">
      <c r="A78">
        <v>0.75</v>
      </c>
      <c r="B78">
        <v>8.2000000000000001E-5</v>
      </c>
      <c r="C78">
        <f t="shared" si="1"/>
        <v>6.1500000000000004E-5</v>
      </c>
    </row>
    <row r="79" spans="1:3" x14ac:dyDescent="0.25">
      <c r="A79">
        <v>0.76</v>
      </c>
      <c r="B79">
        <v>9.3999999999999994E-5</v>
      </c>
      <c r="C79">
        <f t="shared" si="1"/>
        <v>7.1439999999999994E-5</v>
      </c>
    </row>
    <row r="80" spans="1:3" x14ac:dyDescent="0.25">
      <c r="A80">
        <v>0.77</v>
      </c>
      <c r="B80">
        <v>8.7999999999999998E-5</v>
      </c>
      <c r="C80">
        <f t="shared" si="1"/>
        <v>6.7760000000000002E-5</v>
      </c>
    </row>
    <row r="81" spans="1:3" x14ac:dyDescent="0.25">
      <c r="A81">
        <v>0.78</v>
      </c>
      <c r="B81">
        <v>8.8999999999999995E-5</v>
      </c>
      <c r="C81">
        <f t="shared" si="1"/>
        <v>6.9419999999999996E-5</v>
      </c>
    </row>
    <row r="82" spans="1:3" x14ac:dyDescent="0.25">
      <c r="A82">
        <v>0.79</v>
      </c>
      <c r="B82">
        <v>8.5000000000000006E-5</v>
      </c>
      <c r="C82">
        <f t="shared" si="1"/>
        <v>6.7150000000000006E-5</v>
      </c>
    </row>
    <row r="83" spans="1:3" x14ac:dyDescent="0.25">
      <c r="A83">
        <v>0.8</v>
      </c>
      <c r="B83">
        <v>1.0399999999999999E-4</v>
      </c>
      <c r="C83">
        <f t="shared" si="1"/>
        <v>8.3200000000000003E-5</v>
      </c>
    </row>
    <row r="84" spans="1:3" x14ac:dyDescent="0.25">
      <c r="A84">
        <v>0.81</v>
      </c>
      <c r="B84">
        <v>1E-4</v>
      </c>
      <c r="C84">
        <f t="shared" si="1"/>
        <v>8.1000000000000004E-5</v>
      </c>
    </row>
    <row r="85" spans="1:3" x14ac:dyDescent="0.25">
      <c r="A85">
        <v>0.82</v>
      </c>
      <c r="B85">
        <v>9.6000000000000002E-5</v>
      </c>
      <c r="C85">
        <f t="shared" si="1"/>
        <v>7.8719999999999992E-5</v>
      </c>
    </row>
    <row r="86" spans="1:3" x14ac:dyDescent="0.25">
      <c r="A86">
        <v>0.83</v>
      </c>
      <c r="B86">
        <v>1.08E-4</v>
      </c>
      <c r="C86">
        <f t="shared" si="1"/>
        <v>8.9639999999999989E-5</v>
      </c>
    </row>
    <row r="87" spans="1:3" x14ac:dyDescent="0.25">
      <c r="A87">
        <v>0.84</v>
      </c>
      <c r="B87">
        <v>9.2999999999999997E-5</v>
      </c>
      <c r="C87">
        <f t="shared" si="1"/>
        <v>7.8119999999999991E-5</v>
      </c>
    </row>
    <row r="88" spans="1:3" x14ac:dyDescent="0.25">
      <c r="A88">
        <v>0.85</v>
      </c>
      <c r="B88">
        <v>1E-4</v>
      </c>
      <c r="C88">
        <f t="shared" si="1"/>
        <v>8.5000000000000006E-5</v>
      </c>
    </row>
    <row r="89" spans="1:3" x14ac:dyDescent="0.25">
      <c r="A89">
        <v>0.86</v>
      </c>
      <c r="B89">
        <v>1.06E-4</v>
      </c>
      <c r="C89">
        <f t="shared" si="1"/>
        <v>9.1160000000000001E-5</v>
      </c>
    </row>
    <row r="90" spans="1:3" x14ac:dyDescent="0.25">
      <c r="A90">
        <v>0.87</v>
      </c>
      <c r="B90">
        <v>1.02E-4</v>
      </c>
      <c r="C90">
        <f t="shared" si="1"/>
        <v>8.8739999999999994E-5</v>
      </c>
    </row>
    <row r="91" spans="1:3" x14ac:dyDescent="0.25">
      <c r="A91">
        <v>0.88</v>
      </c>
      <c r="B91">
        <v>1.08E-4</v>
      </c>
      <c r="C91">
        <f t="shared" si="1"/>
        <v>9.5039999999999998E-5</v>
      </c>
    </row>
    <row r="92" spans="1:3" x14ac:dyDescent="0.25">
      <c r="A92">
        <v>0.89</v>
      </c>
      <c r="B92">
        <v>1.27E-4</v>
      </c>
      <c r="C92">
        <f t="shared" si="1"/>
        <v>1.1302999999999999E-4</v>
      </c>
    </row>
    <row r="93" spans="1:3" x14ac:dyDescent="0.25">
      <c r="A93">
        <v>0.9</v>
      </c>
      <c r="B93">
        <v>1.03E-4</v>
      </c>
      <c r="C93">
        <f t="shared" si="1"/>
        <v>9.2700000000000004E-5</v>
      </c>
    </row>
    <row r="94" spans="1:3" x14ac:dyDescent="0.25">
      <c r="A94">
        <v>0.91</v>
      </c>
      <c r="B94">
        <v>1.08E-4</v>
      </c>
      <c r="C94">
        <f t="shared" si="1"/>
        <v>9.8280000000000001E-5</v>
      </c>
    </row>
    <row r="95" spans="1:3" x14ac:dyDescent="0.25">
      <c r="A95">
        <v>0.92</v>
      </c>
      <c r="B95">
        <v>1.06E-4</v>
      </c>
      <c r="C95">
        <f t="shared" si="1"/>
        <v>9.7520000000000001E-5</v>
      </c>
    </row>
    <row r="96" spans="1:3" x14ac:dyDescent="0.25">
      <c r="A96">
        <v>0.93</v>
      </c>
      <c r="B96">
        <v>1.1400000000000001E-4</v>
      </c>
      <c r="C96">
        <f t="shared" si="1"/>
        <v>1.0602E-4</v>
      </c>
    </row>
    <row r="97" spans="1:3" x14ac:dyDescent="0.25">
      <c r="A97">
        <v>0.94</v>
      </c>
      <c r="B97">
        <v>1.1900000000000001E-4</v>
      </c>
      <c r="C97">
        <f t="shared" si="1"/>
        <v>1.1186E-4</v>
      </c>
    </row>
    <row r="98" spans="1:3" x14ac:dyDescent="0.25">
      <c r="A98">
        <v>0.95</v>
      </c>
      <c r="B98">
        <v>1.02E-4</v>
      </c>
      <c r="C98">
        <f t="shared" si="1"/>
        <v>9.6899999999999997E-5</v>
      </c>
    </row>
    <row r="99" spans="1:3" x14ac:dyDescent="0.25">
      <c r="A99">
        <v>0.96</v>
      </c>
      <c r="B99">
        <v>1.1E-4</v>
      </c>
      <c r="C99">
        <f t="shared" si="1"/>
        <v>1.0560000000000001E-4</v>
      </c>
    </row>
    <row r="100" spans="1:3" x14ac:dyDescent="0.25">
      <c r="A100">
        <v>0.97</v>
      </c>
      <c r="B100">
        <v>1.35E-4</v>
      </c>
      <c r="C100">
        <f t="shared" si="1"/>
        <v>1.3094999999999998E-4</v>
      </c>
    </row>
    <row r="101" spans="1:3" x14ac:dyDescent="0.25">
      <c r="A101">
        <v>0.98</v>
      </c>
      <c r="B101">
        <v>9.5000000000000005E-5</v>
      </c>
      <c r="C101">
        <f t="shared" si="1"/>
        <v>9.31E-5</v>
      </c>
    </row>
    <row r="102" spans="1:3" x14ac:dyDescent="0.25">
      <c r="A102">
        <v>0.99</v>
      </c>
      <c r="B102">
        <v>1.15E-4</v>
      </c>
      <c r="C102">
        <f t="shared" si="1"/>
        <v>1.1385E-4</v>
      </c>
    </row>
    <row r="103" spans="1:3" x14ac:dyDescent="0.25">
      <c r="A103">
        <v>1</v>
      </c>
      <c r="B103">
        <v>1.05E-4</v>
      </c>
      <c r="C103">
        <f t="shared" si="1"/>
        <v>1.05E-4</v>
      </c>
    </row>
    <row r="104" spans="1:3" x14ac:dyDescent="0.25">
      <c r="A104">
        <v>1.01</v>
      </c>
      <c r="B104">
        <v>1.22E-4</v>
      </c>
      <c r="C104">
        <f t="shared" si="1"/>
        <v>1.2322E-4</v>
      </c>
    </row>
    <row r="105" spans="1:3" x14ac:dyDescent="0.25">
      <c r="A105">
        <v>1.02</v>
      </c>
      <c r="B105">
        <v>1.1400000000000001E-4</v>
      </c>
      <c r="C105">
        <f t="shared" si="1"/>
        <v>1.1628E-4</v>
      </c>
    </row>
    <row r="106" spans="1:3" x14ac:dyDescent="0.25">
      <c r="A106">
        <v>1.03</v>
      </c>
      <c r="B106">
        <v>1.3300000000000001E-4</v>
      </c>
      <c r="C106">
        <f t="shared" si="1"/>
        <v>1.3699E-4</v>
      </c>
    </row>
    <row r="107" spans="1:3" x14ac:dyDescent="0.25">
      <c r="A107">
        <v>1.04</v>
      </c>
      <c r="B107">
        <v>1.46E-4</v>
      </c>
      <c r="C107">
        <f t="shared" si="1"/>
        <v>1.5184000000000001E-4</v>
      </c>
    </row>
    <row r="108" spans="1:3" x14ac:dyDescent="0.25">
      <c r="A108">
        <v>1.05</v>
      </c>
      <c r="B108">
        <v>1.03E-4</v>
      </c>
      <c r="C108">
        <f t="shared" si="1"/>
        <v>1.0815E-4</v>
      </c>
    </row>
    <row r="109" spans="1:3" x14ac:dyDescent="0.25">
      <c r="A109">
        <v>1.06</v>
      </c>
      <c r="B109">
        <v>1.2899999999999999E-4</v>
      </c>
      <c r="C109">
        <f t="shared" si="1"/>
        <v>1.3674E-4</v>
      </c>
    </row>
    <row r="110" spans="1:3" x14ac:dyDescent="0.25">
      <c r="A110">
        <v>1.07</v>
      </c>
      <c r="B110">
        <v>1.26E-4</v>
      </c>
      <c r="C110">
        <f t="shared" si="1"/>
        <v>1.3482000000000001E-4</v>
      </c>
    </row>
    <row r="111" spans="1:3" x14ac:dyDescent="0.25">
      <c r="A111">
        <v>1.08</v>
      </c>
      <c r="B111">
        <v>1.21E-4</v>
      </c>
      <c r="C111">
        <f t="shared" si="1"/>
        <v>1.3068000000000002E-4</v>
      </c>
    </row>
    <row r="112" spans="1:3" x14ac:dyDescent="0.25">
      <c r="A112">
        <v>1.0900000000000001</v>
      </c>
      <c r="B112">
        <v>1.15E-4</v>
      </c>
      <c r="C112">
        <f t="shared" si="1"/>
        <v>1.2535000000000001E-4</v>
      </c>
    </row>
    <row r="113" spans="1:3" x14ac:dyDescent="0.25">
      <c r="A113">
        <v>1.1000000000000001</v>
      </c>
      <c r="B113">
        <v>1.22E-4</v>
      </c>
      <c r="C113">
        <f t="shared" si="1"/>
        <v>1.3420000000000001E-4</v>
      </c>
    </row>
    <row r="114" spans="1:3" x14ac:dyDescent="0.25">
      <c r="A114">
        <v>1.1100000000000001</v>
      </c>
      <c r="B114">
        <v>1.25E-4</v>
      </c>
      <c r="C114">
        <f t="shared" si="1"/>
        <v>1.3875000000000001E-4</v>
      </c>
    </row>
    <row r="115" spans="1:3" x14ac:dyDescent="0.25">
      <c r="A115">
        <v>1.1200000000000001</v>
      </c>
      <c r="B115">
        <v>1.2799999999999999E-4</v>
      </c>
      <c r="C115">
        <f t="shared" si="1"/>
        <v>1.4336000000000001E-4</v>
      </c>
    </row>
    <row r="116" spans="1:3" x14ac:dyDescent="0.25">
      <c r="A116">
        <v>1.1299999999999999</v>
      </c>
      <c r="B116">
        <v>1.4200000000000001E-4</v>
      </c>
      <c r="C116">
        <f t="shared" si="1"/>
        <v>1.6045999999999999E-4</v>
      </c>
    </row>
    <row r="117" spans="1:3" x14ac:dyDescent="0.25">
      <c r="A117">
        <v>1.1399999999999999</v>
      </c>
      <c r="B117">
        <v>1.25E-4</v>
      </c>
      <c r="C117">
        <f t="shared" si="1"/>
        <v>1.4249999999999999E-4</v>
      </c>
    </row>
    <row r="118" spans="1:3" x14ac:dyDescent="0.25">
      <c r="A118">
        <v>1.1499999999999999</v>
      </c>
      <c r="B118">
        <v>1.36E-4</v>
      </c>
      <c r="C118">
        <f t="shared" si="1"/>
        <v>1.5639999999999998E-4</v>
      </c>
    </row>
    <row r="119" spans="1:3" x14ac:dyDescent="0.25">
      <c r="A119">
        <v>1.1599999999999999</v>
      </c>
      <c r="B119">
        <v>1.3799999999999999E-4</v>
      </c>
      <c r="C119">
        <f t="shared" si="1"/>
        <v>1.6007999999999997E-4</v>
      </c>
    </row>
    <row r="120" spans="1:3" x14ac:dyDescent="0.25">
      <c r="A120">
        <v>1.17</v>
      </c>
      <c r="B120">
        <v>1.5100000000000001E-4</v>
      </c>
      <c r="C120">
        <f t="shared" si="1"/>
        <v>1.7667E-4</v>
      </c>
    </row>
    <row r="121" spans="1:3" x14ac:dyDescent="0.25">
      <c r="A121">
        <v>1.18</v>
      </c>
      <c r="B121">
        <v>1.36E-4</v>
      </c>
      <c r="C121">
        <f t="shared" si="1"/>
        <v>1.6047999999999998E-4</v>
      </c>
    </row>
    <row r="122" spans="1:3" x14ac:dyDescent="0.25">
      <c r="A122">
        <v>1.19</v>
      </c>
      <c r="B122">
        <v>1.4100000000000001E-4</v>
      </c>
      <c r="C122">
        <f t="shared" si="1"/>
        <v>1.6779000000000002E-4</v>
      </c>
    </row>
    <row r="123" spans="1:3" x14ac:dyDescent="0.25">
      <c r="A123">
        <v>1.2</v>
      </c>
      <c r="B123">
        <v>1.5699999999999999E-4</v>
      </c>
      <c r="C123">
        <f t="shared" si="1"/>
        <v>1.884E-4</v>
      </c>
    </row>
    <row r="124" spans="1:3" x14ac:dyDescent="0.25">
      <c r="A124">
        <v>1.21</v>
      </c>
      <c r="B124">
        <v>1.5100000000000001E-4</v>
      </c>
      <c r="C124">
        <f t="shared" si="1"/>
        <v>1.8271000000000002E-4</v>
      </c>
    </row>
    <row r="125" spans="1:3" x14ac:dyDescent="0.25">
      <c r="A125">
        <v>1.22</v>
      </c>
      <c r="B125">
        <v>1.65E-4</v>
      </c>
      <c r="C125">
        <f t="shared" si="1"/>
        <v>2.0129999999999999E-4</v>
      </c>
    </row>
    <row r="126" spans="1:3" x14ac:dyDescent="0.25">
      <c r="A126">
        <v>1.23</v>
      </c>
      <c r="B126">
        <v>1.4999999999999999E-4</v>
      </c>
      <c r="C126">
        <f t="shared" si="1"/>
        <v>1.8449999999999999E-4</v>
      </c>
    </row>
    <row r="127" spans="1:3" x14ac:dyDescent="0.25">
      <c r="A127">
        <v>1.24</v>
      </c>
      <c r="B127">
        <v>1.45E-4</v>
      </c>
      <c r="C127">
        <f t="shared" si="1"/>
        <v>1.7980000000000001E-4</v>
      </c>
    </row>
    <row r="128" spans="1:3" x14ac:dyDescent="0.25">
      <c r="A128">
        <v>1.25</v>
      </c>
      <c r="B128">
        <v>1.65E-4</v>
      </c>
      <c r="C128">
        <f t="shared" si="1"/>
        <v>2.0625E-4</v>
      </c>
    </row>
    <row r="129" spans="1:3" x14ac:dyDescent="0.25">
      <c r="A129">
        <v>1.26</v>
      </c>
      <c r="B129">
        <v>1.6100000000000001E-4</v>
      </c>
      <c r="C129">
        <f t="shared" si="1"/>
        <v>2.0286000000000002E-4</v>
      </c>
    </row>
    <row r="130" spans="1:3" x14ac:dyDescent="0.25">
      <c r="A130">
        <v>1.27</v>
      </c>
      <c r="B130">
        <v>1.6200000000000001E-4</v>
      </c>
      <c r="C130">
        <f t="shared" si="1"/>
        <v>2.0574000000000002E-4</v>
      </c>
    </row>
    <row r="131" spans="1:3" x14ac:dyDescent="0.25">
      <c r="A131">
        <v>1.28</v>
      </c>
      <c r="B131">
        <v>1.73E-4</v>
      </c>
      <c r="C131">
        <f t="shared" si="1"/>
        <v>2.2144000000000002E-4</v>
      </c>
    </row>
    <row r="132" spans="1:3" x14ac:dyDescent="0.25">
      <c r="A132">
        <v>1.29</v>
      </c>
      <c r="B132">
        <v>1.5799999999999999E-4</v>
      </c>
      <c r="C132">
        <f t="shared" ref="C132:C195" si="2">B132*A132</f>
        <v>2.0381999999999998E-4</v>
      </c>
    </row>
    <row r="133" spans="1:3" x14ac:dyDescent="0.25">
      <c r="A133">
        <v>1.3</v>
      </c>
      <c r="B133">
        <v>1.37E-4</v>
      </c>
      <c r="C133">
        <f t="shared" si="2"/>
        <v>1.7809999999999999E-4</v>
      </c>
    </row>
    <row r="134" spans="1:3" x14ac:dyDescent="0.25">
      <c r="A134">
        <v>1.31</v>
      </c>
      <c r="B134">
        <v>1.5300000000000001E-4</v>
      </c>
      <c r="C134">
        <f t="shared" si="2"/>
        <v>2.0043E-4</v>
      </c>
    </row>
    <row r="135" spans="1:3" x14ac:dyDescent="0.25">
      <c r="A135">
        <v>1.32</v>
      </c>
      <c r="B135">
        <v>1.66E-4</v>
      </c>
      <c r="C135">
        <f t="shared" si="2"/>
        <v>2.1912E-4</v>
      </c>
    </row>
    <row r="136" spans="1:3" x14ac:dyDescent="0.25">
      <c r="A136">
        <v>1.33</v>
      </c>
      <c r="B136">
        <v>1.63E-4</v>
      </c>
      <c r="C136">
        <f t="shared" si="2"/>
        <v>2.1679000000000002E-4</v>
      </c>
    </row>
    <row r="137" spans="1:3" x14ac:dyDescent="0.25">
      <c r="A137">
        <v>1.34</v>
      </c>
      <c r="B137">
        <v>1.7100000000000001E-4</v>
      </c>
      <c r="C137">
        <f t="shared" si="2"/>
        <v>2.2914000000000002E-4</v>
      </c>
    </row>
    <row r="138" spans="1:3" x14ac:dyDescent="0.25">
      <c r="A138">
        <v>1.35</v>
      </c>
      <c r="B138">
        <v>1.74E-4</v>
      </c>
      <c r="C138">
        <f t="shared" si="2"/>
        <v>2.3490000000000002E-4</v>
      </c>
    </row>
    <row r="139" spans="1:3" x14ac:dyDescent="0.25">
      <c r="A139">
        <v>1.36</v>
      </c>
      <c r="B139">
        <v>1.7899999999999999E-4</v>
      </c>
      <c r="C139">
        <f t="shared" si="2"/>
        <v>2.4343999999999999E-4</v>
      </c>
    </row>
    <row r="140" spans="1:3" x14ac:dyDescent="0.25">
      <c r="A140">
        <v>1.37</v>
      </c>
      <c r="B140">
        <v>1.6000000000000001E-4</v>
      </c>
      <c r="C140">
        <f t="shared" si="2"/>
        <v>2.1920000000000004E-4</v>
      </c>
    </row>
    <row r="141" spans="1:3" x14ac:dyDescent="0.25">
      <c r="A141">
        <v>1.38</v>
      </c>
      <c r="B141">
        <v>1.8000000000000001E-4</v>
      </c>
      <c r="C141">
        <f t="shared" si="2"/>
        <v>2.4840000000000002E-4</v>
      </c>
    </row>
    <row r="142" spans="1:3" x14ac:dyDescent="0.25">
      <c r="A142">
        <v>1.39</v>
      </c>
      <c r="B142">
        <v>1.66E-4</v>
      </c>
      <c r="C142">
        <f t="shared" si="2"/>
        <v>2.3073999999999998E-4</v>
      </c>
    </row>
    <row r="143" spans="1:3" x14ac:dyDescent="0.25">
      <c r="A143">
        <v>1.4</v>
      </c>
      <c r="B143">
        <v>1.6200000000000001E-4</v>
      </c>
      <c r="C143">
        <f t="shared" si="2"/>
        <v>2.2679999999999998E-4</v>
      </c>
    </row>
    <row r="144" spans="1:3" x14ac:dyDescent="0.25">
      <c r="A144">
        <v>1.41</v>
      </c>
      <c r="B144">
        <v>1.92E-4</v>
      </c>
      <c r="C144">
        <f t="shared" si="2"/>
        <v>2.7072000000000001E-4</v>
      </c>
    </row>
    <row r="145" spans="1:3" x14ac:dyDescent="0.25">
      <c r="A145">
        <v>1.42</v>
      </c>
      <c r="B145">
        <v>1.6699999999999999E-4</v>
      </c>
      <c r="C145">
        <f t="shared" si="2"/>
        <v>2.3713999999999997E-4</v>
      </c>
    </row>
    <row r="146" spans="1:3" x14ac:dyDescent="0.25">
      <c r="A146">
        <v>1.43</v>
      </c>
      <c r="B146">
        <v>1.6799999999999999E-4</v>
      </c>
      <c r="C146">
        <f t="shared" si="2"/>
        <v>2.4023999999999996E-4</v>
      </c>
    </row>
    <row r="147" spans="1:3" x14ac:dyDescent="0.25">
      <c r="A147">
        <v>1.44</v>
      </c>
      <c r="B147">
        <v>1.66E-4</v>
      </c>
      <c r="C147">
        <f t="shared" si="2"/>
        <v>2.3903999999999999E-4</v>
      </c>
    </row>
    <row r="148" spans="1:3" x14ac:dyDescent="0.25">
      <c r="A148">
        <v>1.45</v>
      </c>
      <c r="B148">
        <v>1.76E-4</v>
      </c>
      <c r="C148">
        <f t="shared" si="2"/>
        <v>2.5519999999999997E-4</v>
      </c>
    </row>
    <row r="149" spans="1:3" x14ac:dyDescent="0.25">
      <c r="A149">
        <v>1.46</v>
      </c>
      <c r="B149">
        <v>1.9100000000000001E-4</v>
      </c>
      <c r="C149">
        <f t="shared" si="2"/>
        <v>2.7886000000000002E-4</v>
      </c>
    </row>
    <row r="150" spans="1:3" x14ac:dyDescent="0.25">
      <c r="A150">
        <v>1.47</v>
      </c>
      <c r="B150">
        <v>1.7799999999999999E-4</v>
      </c>
      <c r="C150">
        <f t="shared" si="2"/>
        <v>2.6165999999999999E-4</v>
      </c>
    </row>
    <row r="151" spans="1:3" x14ac:dyDescent="0.25">
      <c r="A151">
        <v>1.48</v>
      </c>
      <c r="B151">
        <v>1.85E-4</v>
      </c>
      <c r="C151">
        <f t="shared" si="2"/>
        <v>2.7379999999999999E-4</v>
      </c>
    </row>
    <row r="152" spans="1:3" x14ac:dyDescent="0.25">
      <c r="A152">
        <v>1.49</v>
      </c>
      <c r="B152">
        <v>1.8200000000000001E-4</v>
      </c>
      <c r="C152">
        <f t="shared" si="2"/>
        <v>2.7117999999999999E-4</v>
      </c>
    </row>
    <row r="153" spans="1:3" x14ac:dyDescent="0.25">
      <c r="A153">
        <v>1.5</v>
      </c>
      <c r="B153">
        <v>2.14E-4</v>
      </c>
      <c r="C153">
        <f t="shared" si="2"/>
        <v>3.21E-4</v>
      </c>
    </row>
    <row r="154" spans="1:3" x14ac:dyDescent="0.25">
      <c r="A154">
        <v>1.51</v>
      </c>
      <c r="B154">
        <v>1.9900000000000001E-4</v>
      </c>
      <c r="C154">
        <f t="shared" si="2"/>
        <v>3.0049000000000005E-4</v>
      </c>
    </row>
    <row r="155" spans="1:3" x14ac:dyDescent="0.25">
      <c r="A155">
        <v>1.52</v>
      </c>
      <c r="B155">
        <v>1.64E-4</v>
      </c>
      <c r="C155">
        <f t="shared" si="2"/>
        <v>2.4928E-4</v>
      </c>
    </row>
    <row r="156" spans="1:3" x14ac:dyDescent="0.25">
      <c r="A156">
        <v>1.53</v>
      </c>
      <c r="B156">
        <v>1.9900000000000001E-4</v>
      </c>
      <c r="C156">
        <f t="shared" si="2"/>
        <v>3.0447000000000004E-4</v>
      </c>
    </row>
    <row r="157" spans="1:3" x14ac:dyDescent="0.25">
      <c r="A157">
        <v>1.54</v>
      </c>
      <c r="B157">
        <v>1.94E-4</v>
      </c>
      <c r="C157">
        <f t="shared" si="2"/>
        <v>2.9876000000000002E-4</v>
      </c>
    </row>
    <row r="158" spans="1:3" x14ac:dyDescent="0.25">
      <c r="A158">
        <v>1.55</v>
      </c>
      <c r="B158">
        <v>1.94E-4</v>
      </c>
      <c r="C158">
        <f t="shared" si="2"/>
        <v>3.0069999999999999E-4</v>
      </c>
    </row>
    <row r="159" spans="1:3" x14ac:dyDescent="0.25">
      <c r="A159">
        <v>1.56</v>
      </c>
      <c r="B159">
        <v>2.02E-4</v>
      </c>
      <c r="C159">
        <f t="shared" si="2"/>
        <v>3.1512000000000001E-4</v>
      </c>
    </row>
    <row r="160" spans="1:3" x14ac:dyDescent="0.25">
      <c r="A160">
        <v>1.57</v>
      </c>
      <c r="B160">
        <v>1.9900000000000001E-4</v>
      </c>
      <c r="C160">
        <f t="shared" si="2"/>
        <v>3.1243000000000004E-4</v>
      </c>
    </row>
    <row r="161" spans="1:3" x14ac:dyDescent="0.25">
      <c r="A161">
        <v>1.58</v>
      </c>
      <c r="B161">
        <v>2.0799999999999999E-4</v>
      </c>
      <c r="C161">
        <f t="shared" si="2"/>
        <v>3.2864E-4</v>
      </c>
    </row>
    <row r="162" spans="1:3" x14ac:dyDescent="0.25">
      <c r="A162">
        <v>1.59</v>
      </c>
      <c r="B162">
        <v>2.1599999999999999E-4</v>
      </c>
      <c r="C162">
        <f t="shared" si="2"/>
        <v>3.4343999999999998E-4</v>
      </c>
    </row>
    <row r="163" spans="1:3" x14ac:dyDescent="0.25">
      <c r="A163">
        <v>1.6</v>
      </c>
      <c r="B163">
        <v>1.8900000000000001E-4</v>
      </c>
      <c r="C163">
        <f t="shared" si="2"/>
        <v>3.0240000000000003E-4</v>
      </c>
    </row>
    <row r="164" spans="1:3" x14ac:dyDescent="0.25">
      <c r="A164">
        <v>1.61</v>
      </c>
      <c r="B164">
        <v>2.13E-4</v>
      </c>
      <c r="C164">
        <f t="shared" si="2"/>
        <v>3.4293000000000003E-4</v>
      </c>
    </row>
    <row r="165" spans="1:3" x14ac:dyDescent="0.25">
      <c r="A165">
        <v>1.62</v>
      </c>
      <c r="B165">
        <v>2.0599999999999999E-4</v>
      </c>
      <c r="C165">
        <f t="shared" si="2"/>
        <v>3.3372000000000002E-4</v>
      </c>
    </row>
    <row r="166" spans="1:3" x14ac:dyDescent="0.25">
      <c r="A166">
        <v>1.63</v>
      </c>
      <c r="B166">
        <v>2.2699999999999999E-4</v>
      </c>
      <c r="C166">
        <f t="shared" si="2"/>
        <v>3.7000999999999994E-4</v>
      </c>
    </row>
    <row r="167" spans="1:3" x14ac:dyDescent="0.25">
      <c r="A167">
        <v>1.64</v>
      </c>
      <c r="B167">
        <v>2.12E-4</v>
      </c>
      <c r="C167">
        <f t="shared" si="2"/>
        <v>3.4768000000000001E-4</v>
      </c>
    </row>
    <row r="168" spans="1:3" x14ac:dyDescent="0.25">
      <c r="A168">
        <v>1.65</v>
      </c>
      <c r="B168">
        <v>2.1499999999999999E-4</v>
      </c>
      <c r="C168">
        <f t="shared" si="2"/>
        <v>3.5474999999999998E-4</v>
      </c>
    </row>
    <row r="169" spans="1:3" x14ac:dyDescent="0.25">
      <c r="A169">
        <v>1.66</v>
      </c>
      <c r="B169">
        <v>1.8799999999999999E-4</v>
      </c>
      <c r="C169">
        <f t="shared" si="2"/>
        <v>3.1207999999999995E-4</v>
      </c>
    </row>
    <row r="170" spans="1:3" x14ac:dyDescent="0.25">
      <c r="A170">
        <v>1.67</v>
      </c>
      <c r="B170">
        <v>2.1900000000000001E-4</v>
      </c>
      <c r="C170">
        <f t="shared" si="2"/>
        <v>3.6572999999999998E-4</v>
      </c>
    </row>
    <row r="171" spans="1:3" x14ac:dyDescent="0.25">
      <c r="A171">
        <v>1.68</v>
      </c>
      <c r="B171">
        <v>2.05E-4</v>
      </c>
      <c r="C171">
        <f t="shared" si="2"/>
        <v>3.4439999999999997E-4</v>
      </c>
    </row>
    <row r="172" spans="1:3" x14ac:dyDescent="0.25">
      <c r="A172">
        <v>1.69</v>
      </c>
      <c r="B172">
        <v>2.1499999999999999E-4</v>
      </c>
      <c r="C172">
        <f t="shared" si="2"/>
        <v>3.6334999999999997E-4</v>
      </c>
    </row>
    <row r="173" spans="1:3" x14ac:dyDescent="0.25">
      <c r="A173">
        <v>1.7</v>
      </c>
      <c r="B173">
        <v>2.43E-4</v>
      </c>
      <c r="C173">
        <f t="shared" si="2"/>
        <v>4.1310000000000001E-4</v>
      </c>
    </row>
    <row r="174" spans="1:3" x14ac:dyDescent="0.25">
      <c r="A174">
        <v>1.71</v>
      </c>
      <c r="B174">
        <v>2.0599999999999999E-4</v>
      </c>
      <c r="C174">
        <f t="shared" si="2"/>
        <v>3.5225999999999996E-4</v>
      </c>
    </row>
    <row r="175" spans="1:3" x14ac:dyDescent="0.25">
      <c r="A175">
        <v>1.72</v>
      </c>
      <c r="B175">
        <v>2.04E-4</v>
      </c>
      <c r="C175">
        <f t="shared" si="2"/>
        <v>3.5087999999999997E-4</v>
      </c>
    </row>
    <row r="176" spans="1:3" x14ac:dyDescent="0.25">
      <c r="A176">
        <v>1.73</v>
      </c>
      <c r="B176">
        <v>2.41E-4</v>
      </c>
      <c r="C176">
        <f t="shared" si="2"/>
        <v>4.1692999999999998E-4</v>
      </c>
    </row>
    <row r="177" spans="1:3" x14ac:dyDescent="0.25">
      <c r="A177">
        <v>1.74</v>
      </c>
      <c r="B177">
        <v>2.41E-4</v>
      </c>
      <c r="C177">
        <f t="shared" si="2"/>
        <v>4.1933999999999998E-4</v>
      </c>
    </row>
    <row r="178" spans="1:3" x14ac:dyDescent="0.25">
      <c r="A178">
        <v>1.75</v>
      </c>
      <c r="B178">
        <v>2.4399999999999999E-4</v>
      </c>
      <c r="C178">
        <f t="shared" si="2"/>
        <v>4.2699999999999997E-4</v>
      </c>
    </row>
    <row r="179" spans="1:3" x14ac:dyDescent="0.25">
      <c r="A179">
        <v>1.76</v>
      </c>
      <c r="B179">
        <v>2.1599999999999999E-4</v>
      </c>
      <c r="C179">
        <f t="shared" si="2"/>
        <v>3.8015999999999999E-4</v>
      </c>
    </row>
    <row r="180" spans="1:3" x14ac:dyDescent="0.25">
      <c r="A180">
        <v>1.77</v>
      </c>
      <c r="B180">
        <v>2.0900000000000001E-4</v>
      </c>
      <c r="C180">
        <f t="shared" si="2"/>
        <v>3.6993000000000003E-4</v>
      </c>
    </row>
    <row r="181" spans="1:3" x14ac:dyDescent="0.25">
      <c r="A181">
        <v>1.78</v>
      </c>
      <c r="B181">
        <v>2.1000000000000001E-4</v>
      </c>
      <c r="C181">
        <f t="shared" si="2"/>
        <v>3.7380000000000003E-4</v>
      </c>
    </row>
    <row r="182" spans="1:3" x14ac:dyDescent="0.25">
      <c r="A182">
        <v>1.79</v>
      </c>
      <c r="B182">
        <v>2.5300000000000002E-4</v>
      </c>
      <c r="C182">
        <f t="shared" si="2"/>
        <v>4.5287000000000007E-4</v>
      </c>
    </row>
    <row r="183" spans="1:3" x14ac:dyDescent="0.25">
      <c r="A183">
        <v>1.8</v>
      </c>
      <c r="B183">
        <v>2.3800000000000001E-4</v>
      </c>
      <c r="C183">
        <f t="shared" si="2"/>
        <v>4.284E-4</v>
      </c>
    </row>
    <row r="184" spans="1:3" x14ac:dyDescent="0.25">
      <c r="A184">
        <v>1.81</v>
      </c>
      <c r="B184">
        <v>2.22E-4</v>
      </c>
      <c r="C184">
        <f t="shared" si="2"/>
        <v>4.0182E-4</v>
      </c>
    </row>
    <row r="185" spans="1:3" x14ac:dyDescent="0.25">
      <c r="A185">
        <v>1.82</v>
      </c>
      <c r="B185">
        <v>2.43E-4</v>
      </c>
      <c r="C185">
        <f t="shared" si="2"/>
        <v>4.4225999999999998E-4</v>
      </c>
    </row>
    <row r="186" spans="1:3" x14ac:dyDescent="0.25">
      <c r="A186">
        <v>1.83</v>
      </c>
      <c r="B186">
        <v>2.6499999999999999E-4</v>
      </c>
      <c r="C186">
        <f t="shared" si="2"/>
        <v>4.8495E-4</v>
      </c>
    </row>
    <row r="187" spans="1:3" x14ac:dyDescent="0.25">
      <c r="A187">
        <v>1.84</v>
      </c>
      <c r="B187">
        <v>2.1599999999999999E-4</v>
      </c>
      <c r="C187">
        <f t="shared" si="2"/>
        <v>3.9743999999999999E-4</v>
      </c>
    </row>
    <row r="188" spans="1:3" x14ac:dyDescent="0.25">
      <c r="A188">
        <v>1.85</v>
      </c>
      <c r="B188">
        <v>2.42E-4</v>
      </c>
      <c r="C188">
        <f t="shared" si="2"/>
        <v>4.4770000000000004E-4</v>
      </c>
    </row>
    <row r="189" spans="1:3" x14ac:dyDescent="0.25">
      <c r="A189">
        <v>1.86</v>
      </c>
      <c r="B189">
        <v>2.41E-4</v>
      </c>
      <c r="C189">
        <f t="shared" si="2"/>
        <v>4.4826000000000002E-4</v>
      </c>
    </row>
    <row r="190" spans="1:3" x14ac:dyDescent="0.25">
      <c r="A190">
        <v>1.87</v>
      </c>
      <c r="B190">
        <v>2.5500000000000002E-4</v>
      </c>
      <c r="C190">
        <f t="shared" si="2"/>
        <v>4.7685000000000007E-4</v>
      </c>
    </row>
    <row r="191" spans="1:3" x14ac:dyDescent="0.25">
      <c r="A191">
        <v>1.88</v>
      </c>
      <c r="B191">
        <v>2.5700000000000001E-4</v>
      </c>
      <c r="C191">
        <f t="shared" si="2"/>
        <v>4.8316E-4</v>
      </c>
    </row>
    <row r="192" spans="1:3" x14ac:dyDescent="0.25">
      <c r="A192">
        <v>1.89</v>
      </c>
      <c r="B192">
        <v>2.4000000000000001E-4</v>
      </c>
      <c r="C192">
        <f t="shared" si="2"/>
        <v>4.5359999999999997E-4</v>
      </c>
    </row>
    <row r="193" spans="1:3" x14ac:dyDescent="0.25">
      <c r="A193">
        <v>1.9</v>
      </c>
      <c r="B193">
        <v>2.42E-4</v>
      </c>
      <c r="C193">
        <f t="shared" si="2"/>
        <v>4.5979999999999995E-4</v>
      </c>
    </row>
    <row r="194" spans="1:3" x14ac:dyDescent="0.25">
      <c r="A194">
        <v>1.91</v>
      </c>
      <c r="B194">
        <v>2.4499999999999999E-4</v>
      </c>
      <c r="C194">
        <f t="shared" si="2"/>
        <v>4.6794999999999996E-4</v>
      </c>
    </row>
    <row r="195" spans="1:3" x14ac:dyDescent="0.25">
      <c r="A195">
        <v>1.92</v>
      </c>
      <c r="B195">
        <v>2.1900000000000001E-4</v>
      </c>
      <c r="C195">
        <f t="shared" si="2"/>
        <v>4.2047999999999999E-4</v>
      </c>
    </row>
    <row r="196" spans="1:3" x14ac:dyDescent="0.25">
      <c r="A196">
        <v>1.93</v>
      </c>
      <c r="B196">
        <v>2.2100000000000001E-4</v>
      </c>
      <c r="C196">
        <f t="shared" ref="C196:C259" si="3">B196*A196</f>
        <v>4.2653E-4</v>
      </c>
    </row>
    <row r="197" spans="1:3" x14ac:dyDescent="0.25">
      <c r="A197">
        <v>1.94</v>
      </c>
      <c r="B197">
        <v>2.41E-4</v>
      </c>
      <c r="C197">
        <f t="shared" si="3"/>
        <v>4.6754000000000001E-4</v>
      </c>
    </row>
    <row r="198" spans="1:3" x14ac:dyDescent="0.25">
      <c r="A198">
        <v>1.95</v>
      </c>
      <c r="B198">
        <v>2.42E-4</v>
      </c>
      <c r="C198">
        <f t="shared" si="3"/>
        <v>4.7189999999999998E-4</v>
      </c>
    </row>
    <row r="199" spans="1:3" x14ac:dyDescent="0.25">
      <c r="A199">
        <v>1.96</v>
      </c>
      <c r="B199">
        <v>2.43E-4</v>
      </c>
      <c r="C199">
        <f t="shared" si="3"/>
        <v>4.7627999999999999E-4</v>
      </c>
    </row>
    <row r="200" spans="1:3" x14ac:dyDescent="0.25">
      <c r="A200">
        <v>1.97</v>
      </c>
      <c r="B200">
        <v>2.4699999999999999E-4</v>
      </c>
      <c r="C200">
        <f t="shared" si="3"/>
        <v>4.8658999999999996E-4</v>
      </c>
    </row>
    <row r="201" spans="1:3" x14ac:dyDescent="0.25">
      <c r="A201">
        <v>1.98</v>
      </c>
      <c r="B201">
        <v>2.5900000000000001E-4</v>
      </c>
      <c r="C201">
        <f t="shared" si="3"/>
        <v>5.1281999999999999E-4</v>
      </c>
    </row>
    <row r="202" spans="1:3" x14ac:dyDescent="0.25">
      <c r="A202">
        <v>1.99</v>
      </c>
      <c r="B202">
        <v>2.5399999999999999E-4</v>
      </c>
      <c r="C202">
        <f t="shared" si="3"/>
        <v>5.0546E-4</v>
      </c>
    </row>
    <row r="203" spans="1:3" x14ac:dyDescent="0.25">
      <c r="A203">
        <v>2</v>
      </c>
      <c r="B203">
        <v>2.3800000000000001E-4</v>
      </c>
      <c r="C203">
        <f t="shared" si="3"/>
        <v>4.7600000000000002E-4</v>
      </c>
    </row>
    <row r="204" spans="1:3" x14ac:dyDescent="0.25">
      <c r="A204">
        <v>2.0099999999999998</v>
      </c>
      <c r="B204">
        <v>2.8600000000000001E-4</v>
      </c>
      <c r="C204">
        <f t="shared" si="3"/>
        <v>5.7485999999999995E-4</v>
      </c>
    </row>
    <row r="205" spans="1:3" x14ac:dyDescent="0.25">
      <c r="A205">
        <v>2.02</v>
      </c>
      <c r="B205">
        <v>2.2499999999999999E-4</v>
      </c>
      <c r="C205">
        <f t="shared" si="3"/>
        <v>4.5449999999999999E-4</v>
      </c>
    </row>
    <row r="206" spans="1:3" x14ac:dyDescent="0.25">
      <c r="A206">
        <v>2.0299999999999998</v>
      </c>
      <c r="B206">
        <v>2.7300000000000002E-4</v>
      </c>
      <c r="C206">
        <f t="shared" si="3"/>
        <v>5.5418999999999998E-4</v>
      </c>
    </row>
    <row r="207" spans="1:3" x14ac:dyDescent="0.25">
      <c r="A207">
        <v>2.04</v>
      </c>
      <c r="B207">
        <v>2.5799999999999998E-4</v>
      </c>
      <c r="C207">
        <f t="shared" si="3"/>
        <v>5.2631999999999993E-4</v>
      </c>
    </row>
    <row r="208" spans="1:3" x14ac:dyDescent="0.25">
      <c r="A208">
        <v>2.0499999999999998</v>
      </c>
      <c r="B208">
        <v>2.7900000000000001E-4</v>
      </c>
      <c r="C208">
        <f t="shared" si="3"/>
        <v>5.7195E-4</v>
      </c>
    </row>
    <row r="209" spans="1:3" x14ac:dyDescent="0.25">
      <c r="A209">
        <v>2.06</v>
      </c>
      <c r="B209">
        <v>2.9799999999999998E-4</v>
      </c>
      <c r="C209">
        <f t="shared" si="3"/>
        <v>6.1388000000000002E-4</v>
      </c>
    </row>
    <row r="210" spans="1:3" x14ac:dyDescent="0.25">
      <c r="A210">
        <v>2.0699999999999998</v>
      </c>
      <c r="B210">
        <v>2.5099999999999998E-4</v>
      </c>
      <c r="C210">
        <f t="shared" si="3"/>
        <v>5.1956999999999991E-4</v>
      </c>
    </row>
    <row r="211" spans="1:3" x14ac:dyDescent="0.25">
      <c r="A211">
        <v>2.08</v>
      </c>
      <c r="B211">
        <v>2.5700000000000001E-4</v>
      </c>
      <c r="C211">
        <f t="shared" si="3"/>
        <v>5.3456E-4</v>
      </c>
    </row>
    <row r="212" spans="1:3" x14ac:dyDescent="0.25">
      <c r="A212">
        <v>2.09</v>
      </c>
      <c r="B212">
        <v>2.4499999999999999E-4</v>
      </c>
      <c r="C212">
        <f t="shared" si="3"/>
        <v>5.120499999999999E-4</v>
      </c>
    </row>
    <row r="213" spans="1:3" x14ac:dyDescent="0.25">
      <c r="A213">
        <v>2.1</v>
      </c>
      <c r="B213">
        <v>2.4800000000000001E-4</v>
      </c>
      <c r="C213">
        <f t="shared" si="3"/>
        <v>5.2080000000000008E-4</v>
      </c>
    </row>
    <row r="214" spans="1:3" x14ac:dyDescent="0.25">
      <c r="A214">
        <v>2.11</v>
      </c>
      <c r="B214">
        <v>2.8899999999999998E-4</v>
      </c>
      <c r="C214">
        <f t="shared" si="3"/>
        <v>6.0978999999999992E-4</v>
      </c>
    </row>
    <row r="215" spans="1:3" x14ac:dyDescent="0.25">
      <c r="A215">
        <v>2.12</v>
      </c>
      <c r="B215">
        <v>2.6200000000000003E-4</v>
      </c>
      <c r="C215">
        <f t="shared" si="3"/>
        <v>5.5544000000000004E-4</v>
      </c>
    </row>
    <row r="216" spans="1:3" x14ac:dyDescent="0.25">
      <c r="A216">
        <v>2.13</v>
      </c>
      <c r="B216">
        <v>2.6699999999999998E-4</v>
      </c>
      <c r="C216">
        <f t="shared" si="3"/>
        <v>5.6870999999999994E-4</v>
      </c>
    </row>
    <row r="217" spans="1:3" x14ac:dyDescent="0.25">
      <c r="A217">
        <v>2.14</v>
      </c>
      <c r="B217">
        <v>2.7799999999999998E-4</v>
      </c>
      <c r="C217">
        <f t="shared" si="3"/>
        <v>5.9491999999999998E-4</v>
      </c>
    </row>
    <row r="218" spans="1:3" x14ac:dyDescent="0.25">
      <c r="A218">
        <v>2.15</v>
      </c>
      <c r="B218">
        <v>2.5999999999999998E-4</v>
      </c>
      <c r="C218">
        <f t="shared" si="3"/>
        <v>5.5899999999999993E-4</v>
      </c>
    </row>
    <row r="219" spans="1:3" x14ac:dyDescent="0.25">
      <c r="A219">
        <v>2.16</v>
      </c>
      <c r="B219">
        <v>2.81E-4</v>
      </c>
      <c r="C219">
        <f t="shared" si="3"/>
        <v>6.0696000000000003E-4</v>
      </c>
    </row>
    <row r="220" spans="1:3" x14ac:dyDescent="0.25">
      <c r="A220">
        <v>2.17</v>
      </c>
      <c r="B220">
        <v>2.81E-4</v>
      </c>
      <c r="C220">
        <f t="shared" si="3"/>
        <v>6.0976999999999993E-4</v>
      </c>
    </row>
    <row r="221" spans="1:3" x14ac:dyDescent="0.25">
      <c r="A221">
        <v>2.1800000000000002</v>
      </c>
      <c r="B221">
        <v>2.4399999999999999E-4</v>
      </c>
      <c r="C221">
        <f t="shared" si="3"/>
        <v>5.3192000000000007E-4</v>
      </c>
    </row>
    <row r="222" spans="1:3" x14ac:dyDescent="0.25">
      <c r="A222">
        <v>2.19</v>
      </c>
      <c r="B222">
        <v>2.8600000000000001E-4</v>
      </c>
      <c r="C222">
        <f t="shared" si="3"/>
        <v>6.2633999999999997E-4</v>
      </c>
    </row>
    <row r="223" spans="1:3" x14ac:dyDescent="0.25">
      <c r="A223">
        <v>2.2000000000000002</v>
      </c>
      <c r="B223">
        <v>2.8499999999999999E-4</v>
      </c>
      <c r="C223">
        <f t="shared" si="3"/>
        <v>6.2700000000000006E-4</v>
      </c>
    </row>
    <row r="224" spans="1:3" x14ac:dyDescent="0.25">
      <c r="A224">
        <v>2.21</v>
      </c>
      <c r="B224">
        <v>2.7799999999999998E-4</v>
      </c>
      <c r="C224">
        <f t="shared" si="3"/>
        <v>6.1437999999999998E-4</v>
      </c>
    </row>
    <row r="225" spans="1:3" x14ac:dyDescent="0.25">
      <c r="A225">
        <v>2.2200000000000002</v>
      </c>
      <c r="B225">
        <v>2.6600000000000001E-4</v>
      </c>
      <c r="C225">
        <f t="shared" si="3"/>
        <v>5.9052000000000009E-4</v>
      </c>
    </row>
    <row r="226" spans="1:3" x14ac:dyDescent="0.25">
      <c r="A226">
        <v>2.23</v>
      </c>
      <c r="B226">
        <v>2.7999999999999998E-4</v>
      </c>
      <c r="C226">
        <f t="shared" si="3"/>
        <v>6.2439999999999989E-4</v>
      </c>
    </row>
    <row r="227" spans="1:3" x14ac:dyDescent="0.25">
      <c r="A227">
        <v>2.2400000000000002</v>
      </c>
      <c r="B227">
        <v>2.61E-4</v>
      </c>
      <c r="C227">
        <f t="shared" si="3"/>
        <v>5.8464000000000009E-4</v>
      </c>
    </row>
    <row r="228" spans="1:3" x14ac:dyDescent="0.25">
      <c r="A228">
        <v>2.25</v>
      </c>
      <c r="B228">
        <v>2.7500000000000002E-4</v>
      </c>
      <c r="C228">
        <f t="shared" si="3"/>
        <v>6.1875000000000005E-4</v>
      </c>
    </row>
    <row r="229" spans="1:3" x14ac:dyDescent="0.25">
      <c r="A229">
        <v>2.2599999999999998</v>
      </c>
      <c r="B229">
        <v>2.7900000000000001E-4</v>
      </c>
      <c r="C229">
        <f t="shared" si="3"/>
        <v>6.3053999999999996E-4</v>
      </c>
    </row>
    <row r="230" spans="1:3" x14ac:dyDescent="0.25">
      <c r="A230">
        <v>2.27</v>
      </c>
      <c r="B230">
        <v>2.92E-4</v>
      </c>
      <c r="C230">
        <f t="shared" si="3"/>
        <v>6.6284000000000004E-4</v>
      </c>
    </row>
    <row r="231" spans="1:3" x14ac:dyDescent="0.25">
      <c r="A231">
        <v>2.2799999999999998</v>
      </c>
      <c r="B231">
        <v>2.9100000000000003E-4</v>
      </c>
      <c r="C231">
        <f t="shared" si="3"/>
        <v>6.6348000000000004E-4</v>
      </c>
    </row>
    <row r="232" spans="1:3" x14ac:dyDescent="0.25">
      <c r="A232">
        <v>2.29</v>
      </c>
      <c r="B232">
        <v>2.5399999999999999E-4</v>
      </c>
      <c r="C232">
        <f t="shared" si="3"/>
        <v>5.8166000000000001E-4</v>
      </c>
    </row>
    <row r="233" spans="1:3" x14ac:dyDescent="0.25">
      <c r="A233">
        <v>2.2999999999999998</v>
      </c>
      <c r="B233">
        <v>2.7999999999999998E-4</v>
      </c>
      <c r="C233">
        <f t="shared" si="3"/>
        <v>6.4399999999999993E-4</v>
      </c>
    </row>
    <row r="234" spans="1:3" x14ac:dyDescent="0.25">
      <c r="A234">
        <v>2.31</v>
      </c>
      <c r="B234">
        <v>2.8200000000000002E-4</v>
      </c>
      <c r="C234">
        <f t="shared" si="3"/>
        <v>6.514200000000001E-4</v>
      </c>
    </row>
    <row r="235" spans="1:3" x14ac:dyDescent="0.25">
      <c r="A235">
        <v>2.3199999999999998</v>
      </c>
      <c r="B235">
        <v>2.8400000000000002E-4</v>
      </c>
      <c r="C235">
        <f t="shared" si="3"/>
        <v>6.5888000000000003E-4</v>
      </c>
    </row>
    <row r="236" spans="1:3" x14ac:dyDescent="0.25">
      <c r="A236">
        <v>2.33</v>
      </c>
      <c r="B236">
        <v>2.7399999999999999E-4</v>
      </c>
      <c r="C236">
        <f t="shared" si="3"/>
        <v>6.3842E-4</v>
      </c>
    </row>
    <row r="237" spans="1:3" x14ac:dyDescent="0.25">
      <c r="A237">
        <v>2.34</v>
      </c>
      <c r="B237">
        <v>2.6899999999999998E-4</v>
      </c>
      <c r="C237">
        <f t="shared" si="3"/>
        <v>6.2945999999999987E-4</v>
      </c>
    </row>
    <row r="238" spans="1:3" x14ac:dyDescent="0.25">
      <c r="A238">
        <v>2.35</v>
      </c>
      <c r="B238">
        <v>2.8699999999999998E-4</v>
      </c>
      <c r="C238">
        <f t="shared" si="3"/>
        <v>6.7444999999999994E-4</v>
      </c>
    </row>
    <row r="239" spans="1:3" x14ac:dyDescent="0.25">
      <c r="A239">
        <v>2.36</v>
      </c>
      <c r="B239">
        <v>2.9799999999999998E-4</v>
      </c>
      <c r="C239">
        <f t="shared" si="3"/>
        <v>7.0327999999999992E-4</v>
      </c>
    </row>
    <row r="240" spans="1:3" x14ac:dyDescent="0.25">
      <c r="A240">
        <v>2.37</v>
      </c>
      <c r="B240">
        <v>2.4899999999999998E-4</v>
      </c>
      <c r="C240">
        <f t="shared" si="3"/>
        <v>5.9013000000000002E-4</v>
      </c>
    </row>
    <row r="241" spans="1:3" x14ac:dyDescent="0.25">
      <c r="A241">
        <v>2.38</v>
      </c>
      <c r="B241">
        <v>2.8299999999999999E-4</v>
      </c>
      <c r="C241">
        <f t="shared" si="3"/>
        <v>6.7353999999999992E-4</v>
      </c>
    </row>
    <row r="242" spans="1:3" x14ac:dyDescent="0.25">
      <c r="A242">
        <v>2.39</v>
      </c>
      <c r="B242">
        <v>3.0600000000000001E-4</v>
      </c>
      <c r="C242">
        <f t="shared" si="3"/>
        <v>7.3134000000000003E-4</v>
      </c>
    </row>
    <row r="243" spans="1:3" x14ac:dyDescent="0.25">
      <c r="A243">
        <v>2.4</v>
      </c>
      <c r="B243">
        <v>2.9300000000000002E-4</v>
      </c>
      <c r="C243">
        <f t="shared" si="3"/>
        <v>7.0320000000000007E-4</v>
      </c>
    </row>
    <row r="244" spans="1:3" x14ac:dyDescent="0.25">
      <c r="A244">
        <v>2.41</v>
      </c>
      <c r="B244">
        <v>3.0899999999999998E-4</v>
      </c>
      <c r="C244">
        <f t="shared" si="3"/>
        <v>7.4469E-4</v>
      </c>
    </row>
    <row r="245" spans="1:3" x14ac:dyDescent="0.25">
      <c r="A245">
        <v>2.42</v>
      </c>
      <c r="B245">
        <v>2.6800000000000001E-4</v>
      </c>
      <c r="C245">
        <f t="shared" si="3"/>
        <v>6.4855999999999996E-4</v>
      </c>
    </row>
    <row r="246" spans="1:3" x14ac:dyDescent="0.25">
      <c r="A246">
        <v>2.4300000000000002</v>
      </c>
      <c r="B246">
        <v>2.9500000000000001E-4</v>
      </c>
      <c r="C246">
        <f t="shared" si="3"/>
        <v>7.168500000000001E-4</v>
      </c>
    </row>
    <row r="247" spans="1:3" x14ac:dyDescent="0.25">
      <c r="A247">
        <v>2.44</v>
      </c>
      <c r="B247">
        <v>3.2200000000000002E-4</v>
      </c>
      <c r="C247">
        <f t="shared" si="3"/>
        <v>7.8568000000000008E-4</v>
      </c>
    </row>
    <row r="248" spans="1:3" x14ac:dyDescent="0.25">
      <c r="A248">
        <v>2.4500000000000002</v>
      </c>
      <c r="B248">
        <v>3.0899999999999998E-4</v>
      </c>
      <c r="C248">
        <f t="shared" si="3"/>
        <v>7.5705E-4</v>
      </c>
    </row>
    <row r="249" spans="1:3" x14ac:dyDescent="0.25">
      <c r="A249">
        <v>2.46</v>
      </c>
      <c r="B249">
        <v>2.5599999999999999E-4</v>
      </c>
      <c r="C249">
        <f t="shared" si="3"/>
        <v>6.2975999999999993E-4</v>
      </c>
    </row>
    <row r="250" spans="1:3" x14ac:dyDescent="0.25">
      <c r="A250">
        <v>2.4700000000000002</v>
      </c>
      <c r="B250">
        <v>2.9500000000000001E-4</v>
      </c>
      <c r="C250">
        <f t="shared" si="3"/>
        <v>7.2865000000000007E-4</v>
      </c>
    </row>
    <row r="251" spans="1:3" x14ac:dyDescent="0.25">
      <c r="A251">
        <v>2.48</v>
      </c>
      <c r="B251">
        <v>2.8899999999999998E-4</v>
      </c>
      <c r="C251">
        <f t="shared" si="3"/>
        <v>7.167199999999999E-4</v>
      </c>
    </row>
    <row r="252" spans="1:3" x14ac:dyDescent="0.25">
      <c r="A252">
        <v>2.4900000000000002</v>
      </c>
      <c r="B252">
        <v>2.9500000000000001E-4</v>
      </c>
      <c r="C252">
        <f t="shared" si="3"/>
        <v>7.3455000000000005E-4</v>
      </c>
    </row>
    <row r="253" spans="1:3" x14ac:dyDescent="0.25">
      <c r="A253">
        <v>2.5</v>
      </c>
      <c r="B253">
        <v>2.5099999999999998E-4</v>
      </c>
      <c r="C253">
        <f t="shared" si="3"/>
        <v>6.2749999999999991E-4</v>
      </c>
    </row>
    <row r="254" spans="1:3" x14ac:dyDescent="0.25">
      <c r="A254">
        <v>2.5099999999999998</v>
      </c>
      <c r="B254">
        <v>3.1399999999999999E-4</v>
      </c>
      <c r="C254">
        <f t="shared" si="3"/>
        <v>7.8813999999999989E-4</v>
      </c>
    </row>
    <row r="255" spans="1:3" x14ac:dyDescent="0.25">
      <c r="A255">
        <v>2.52</v>
      </c>
      <c r="B255">
        <v>3.1100000000000002E-4</v>
      </c>
      <c r="C255">
        <f t="shared" si="3"/>
        <v>7.8372000000000012E-4</v>
      </c>
    </row>
    <row r="256" spans="1:3" x14ac:dyDescent="0.25">
      <c r="A256">
        <v>2.5299999999999998</v>
      </c>
      <c r="B256">
        <v>3.2000000000000003E-4</v>
      </c>
      <c r="C256">
        <f t="shared" si="3"/>
        <v>8.0960000000000005E-4</v>
      </c>
    </row>
    <row r="257" spans="1:3" x14ac:dyDescent="0.25">
      <c r="A257">
        <v>2.54</v>
      </c>
      <c r="B257">
        <v>2.9599999999999998E-4</v>
      </c>
      <c r="C257">
        <f t="shared" si="3"/>
        <v>7.5183999999999993E-4</v>
      </c>
    </row>
    <row r="258" spans="1:3" x14ac:dyDescent="0.25">
      <c r="A258">
        <v>2.5499999999999998</v>
      </c>
      <c r="B258">
        <v>2.8699999999999998E-4</v>
      </c>
      <c r="C258">
        <f t="shared" si="3"/>
        <v>7.3184999999999993E-4</v>
      </c>
    </row>
    <row r="259" spans="1:3" x14ac:dyDescent="0.25">
      <c r="A259">
        <v>2.56</v>
      </c>
      <c r="B259">
        <v>2.7300000000000002E-4</v>
      </c>
      <c r="C259">
        <f t="shared" si="3"/>
        <v>6.9888000000000003E-4</v>
      </c>
    </row>
    <row r="260" spans="1:3" x14ac:dyDescent="0.25">
      <c r="A260">
        <v>2.57</v>
      </c>
      <c r="B260">
        <v>2.9500000000000001E-4</v>
      </c>
      <c r="C260">
        <f t="shared" ref="C260:C323" si="4">B260*A260</f>
        <v>7.5814999999999997E-4</v>
      </c>
    </row>
    <row r="261" spans="1:3" x14ac:dyDescent="0.25">
      <c r="A261">
        <v>2.58</v>
      </c>
      <c r="B261">
        <v>3.3E-4</v>
      </c>
      <c r="C261">
        <f t="shared" si="4"/>
        <v>8.5139999999999999E-4</v>
      </c>
    </row>
    <row r="262" spans="1:3" x14ac:dyDescent="0.25">
      <c r="A262">
        <v>2.59</v>
      </c>
      <c r="B262">
        <v>3.0800000000000001E-4</v>
      </c>
      <c r="C262">
        <f t="shared" si="4"/>
        <v>7.9771999999999992E-4</v>
      </c>
    </row>
    <row r="263" spans="1:3" x14ac:dyDescent="0.25">
      <c r="A263">
        <v>2.6</v>
      </c>
      <c r="B263">
        <v>3.2400000000000001E-4</v>
      </c>
      <c r="C263">
        <f t="shared" si="4"/>
        <v>8.4240000000000009E-4</v>
      </c>
    </row>
    <row r="264" spans="1:3" x14ac:dyDescent="0.25">
      <c r="A264">
        <v>2.61</v>
      </c>
      <c r="B264">
        <v>2.92E-4</v>
      </c>
      <c r="C264">
        <f t="shared" si="4"/>
        <v>7.6211999999999992E-4</v>
      </c>
    </row>
    <row r="265" spans="1:3" x14ac:dyDescent="0.25">
      <c r="A265">
        <v>2.62</v>
      </c>
      <c r="B265">
        <v>3.2499999999999999E-4</v>
      </c>
      <c r="C265">
        <f t="shared" si="4"/>
        <v>8.5150000000000004E-4</v>
      </c>
    </row>
    <row r="266" spans="1:3" x14ac:dyDescent="0.25">
      <c r="A266">
        <v>2.63</v>
      </c>
      <c r="B266">
        <v>3.39E-4</v>
      </c>
      <c r="C266">
        <f t="shared" si="4"/>
        <v>8.9156999999999995E-4</v>
      </c>
    </row>
    <row r="267" spans="1:3" x14ac:dyDescent="0.25">
      <c r="A267">
        <v>2.64</v>
      </c>
      <c r="B267">
        <v>2.8499999999999999E-4</v>
      </c>
      <c r="C267">
        <f t="shared" si="4"/>
        <v>7.5239999999999997E-4</v>
      </c>
    </row>
    <row r="268" spans="1:3" x14ac:dyDescent="0.25">
      <c r="A268">
        <v>2.65</v>
      </c>
      <c r="B268">
        <v>3.0400000000000002E-4</v>
      </c>
      <c r="C268">
        <f t="shared" si="4"/>
        <v>8.0560000000000007E-4</v>
      </c>
    </row>
    <row r="269" spans="1:3" x14ac:dyDescent="0.25">
      <c r="A269">
        <v>2.66</v>
      </c>
      <c r="B269">
        <v>3.28E-4</v>
      </c>
      <c r="C269">
        <f t="shared" si="4"/>
        <v>8.7248000000000002E-4</v>
      </c>
    </row>
    <row r="270" spans="1:3" x14ac:dyDescent="0.25">
      <c r="A270">
        <v>2.67</v>
      </c>
      <c r="B270">
        <v>2.7599999999999999E-4</v>
      </c>
      <c r="C270">
        <f t="shared" si="4"/>
        <v>7.3691999999999996E-4</v>
      </c>
    </row>
    <row r="271" spans="1:3" x14ac:dyDescent="0.25">
      <c r="A271">
        <v>2.68</v>
      </c>
      <c r="B271">
        <v>3.19E-4</v>
      </c>
      <c r="C271">
        <f t="shared" si="4"/>
        <v>8.5492000000000001E-4</v>
      </c>
    </row>
    <row r="272" spans="1:3" x14ac:dyDescent="0.25">
      <c r="A272">
        <v>2.69</v>
      </c>
      <c r="B272">
        <v>3.19E-4</v>
      </c>
      <c r="C272">
        <f t="shared" si="4"/>
        <v>8.5811000000000004E-4</v>
      </c>
    </row>
    <row r="273" spans="1:3" x14ac:dyDescent="0.25">
      <c r="A273">
        <v>2.7</v>
      </c>
      <c r="B273">
        <v>3.0899999999999998E-4</v>
      </c>
      <c r="C273">
        <f t="shared" si="4"/>
        <v>8.3429999999999995E-4</v>
      </c>
    </row>
    <row r="274" spans="1:3" x14ac:dyDescent="0.25">
      <c r="A274">
        <v>2.71</v>
      </c>
      <c r="B274">
        <v>3.1100000000000002E-4</v>
      </c>
      <c r="C274">
        <f t="shared" si="4"/>
        <v>8.4281000000000004E-4</v>
      </c>
    </row>
    <row r="275" spans="1:3" x14ac:dyDescent="0.25">
      <c r="A275">
        <v>2.72</v>
      </c>
      <c r="B275">
        <v>3.1E-4</v>
      </c>
      <c r="C275">
        <f t="shared" si="4"/>
        <v>8.4320000000000011E-4</v>
      </c>
    </row>
    <row r="276" spans="1:3" x14ac:dyDescent="0.25">
      <c r="A276">
        <v>2.73</v>
      </c>
      <c r="B276">
        <v>3.2699999999999998E-4</v>
      </c>
      <c r="C276">
        <f t="shared" si="4"/>
        <v>8.927099999999999E-4</v>
      </c>
    </row>
    <row r="277" spans="1:3" x14ac:dyDescent="0.25">
      <c r="A277">
        <v>2.74</v>
      </c>
      <c r="B277">
        <v>3.0499999999999999E-4</v>
      </c>
      <c r="C277">
        <f t="shared" si="4"/>
        <v>8.3569999999999998E-4</v>
      </c>
    </row>
    <row r="278" spans="1:3" x14ac:dyDescent="0.25">
      <c r="A278">
        <v>2.75</v>
      </c>
      <c r="B278">
        <v>2.8299999999999999E-4</v>
      </c>
      <c r="C278">
        <f t="shared" si="4"/>
        <v>7.7824999999999997E-4</v>
      </c>
    </row>
    <row r="279" spans="1:3" x14ac:dyDescent="0.25">
      <c r="A279">
        <v>2.76</v>
      </c>
      <c r="B279">
        <v>3.3500000000000001E-4</v>
      </c>
      <c r="C279">
        <f t="shared" si="4"/>
        <v>9.2459999999999992E-4</v>
      </c>
    </row>
    <row r="280" spans="1:3" x14ac:dyDescent="0.25">
      <c r="A280">
        <v>2.77</v>
      </c>
      <c r="B280">
        <v>3.1500000000000001E-4</v>
      </c>
      <c r="C280">
        <f t="shared" si="4"/>
        <v>8.7255000000000004E-4</v>
      </c>
    </row>
    <row r="281" spans="1:3" x14ac:dyDescent="0.25">
      <c r="A281">
        <v>2.78</v>
      </c>
      <c r="B281">
        <v>3.0899999999999998E-4</v>
      </c>
      <c r="C281">
        <f t="shared" si="4"/>
        <v>8.5901999999999984E-4</v>
      </c>
    </row>
    <row r="282" spans="1:3" x14ac:dyDescent="0.25">
      <c r="A282">
        <v>2.79</v>
      </c>
      <c r="B282">
        <v>3.1300000000000002E-4</v>
      </c>
      <c r="C282">
        <f t="shared" si="4"/>
        <v>8.732700000000001E-4</v>
      </c>
    </row>
    <row r="283" spans="1:3" x14ac:dyDescent="0.25">
      <c r="A283">
        <v>2.8</v>
      </c>
      <c r="B283">
        <v>3.0200000000000002E-4</v>
      </c>
      <c r="C283">
        <f t="shared" si="4"/>
        <v>8.4560000000000006E-4</v>
      </c>
    </row>
    <row r="284" spans="1:3" x14ac:dyDescent="0.25">
      <c r="A284">
        <v>2.81</v>
      </c>
      <c r="B284">
        <v>3.1300000000000002E-4</v>
      </c>
      <c r="C284">
        <f t="shared" si="4"/>
        <v>8.7953000000000011E-4</v>
      </c>
    </row>
    <row r="285" spans="1:3" x14ac:dyDescent="0.25">
      <c r="A285">
        <v>2.82</v>
      </c>
      <c r="B285">
        <v>3.1599999999999998E-4</v>
      </c>
      <c r="C285">
        <f t="shared" si="4"/>
        <v>8.9111999999999991E-4</v>
      </c>
    </row>
    <row r="286" spans="1:3" x14ac:dyDescent="0.25">
      <c r="A286">
        <v>2.83</v>
      </c>
      <c r="B286">
        <v>2.9300000000000002E-4</v>
      </c>
      <c r="C286">
        <f t="shared" si="4"/>
        <v>8.2919000000000005E-4</v>
      </c>
    </row>
    <row r="287" spans="1:3" x14ac:dyDescent="0.25">
      <c r="A287">
        <v>2.84</v>
      </c>
      <c r="B287">
        <v>2.9100000000000003E-4</v>
      </c>
      <c r="C287">
        <f t="shared" si="4"/>
        <v>8.2644000000000001E-4</v>
      </c>
    </row>
    <row r="288" spans="1:3" x14ac:dyDescent="0.25">
      <c r="A288">
        <v>2.85</v>
      </c>
      <c r="B288">
        <v>2.9999999999999997E-4</v>
      </c>
      <c r="C288">
        <f t="shared" si="4"/>
        <v>8.5499999999999997E-4</v>
      </c>
    </row>
    <row r="289" spans="1:3" x14ac:dyDescent="0.25">
      <c r="A289">
        <v>2.86</v>
      </c>
      <c r="B289">
        <v>3.2400000000000001E-4</v>
      </c>
      <c r="C289">
        <f t="shared" si="4"/>
        <v>9.2663999999999995E-4</v>
      </c>
    </row>
    <row r="290" spans="1:3" x14ac:dyDescent="0.25">
      <c r="A290">
        <v>2.87</v>
      </c>
      <c r="B290">
        <v>3.3399999999999999E-4</v>
      </c>
      <c r="C290">
        <f t="shared" si="4"/>
        <v>9.5858E-4</v>
      </c>
    </row>
    <row r="291" spans="1:3" x14ac:dyDescent="0.25">
      <c r="A291">
        <v>2.88</v>
      </c>
      <c r="B291">
        <v>2.8800000000000001E-4</v>
      </c>
      <c r="C291">
        <f t="shared" si="4"/>
        <v>8.2943999999999997E-4</v>
      </c>
    </row>
    <row r="292" spans="1:3" x14ac:dyDescent="0.25">
      <c r="A292">
        <v>2.89</v>
      </c>
      <c r="B292">
        <v>3.2200000000000002E-4</v>
      </c>
      <c r="C292">
        <f t="shared" si="4"/>
        <v>9.3058000000000008E-4</v>
      </c>
    </row>
    <row r="293" spans="1:3" x14ac:dyDescent="0.25">
      <c r="A293">
        <v>2.9</v>
      </c>
      <c r="B293">
        <v>3.0800000000000001E-4</v>
      </c>
      <c r="C293">
        <f t="shared" si="4"/>
        <v>8.9320000000000003E-4</v>
      </c>
    </row>
    <row r="294" spans="1:3" x14ac:dyDescent="0.25">
      <c r="A294">
        <v>2.91</v>
      </c>
      <c r="B294">
        <v>2.9399999999999999E-4</v>
      </c>
      <c r="C294">
        <f t="shared" si="4"/>
        <v>8.5554000000000001E-4</v>
      </c>
    </row>
    <row r="295" spans="1:3" x14ac:dyDescent="0.25">
      <c r="A295">
        <v>2.92</v>
      </c>
      <c r="B295">
        <v>3.0899999999999998E-4</v>
      </c>
      <c r="C295">
        <f t="shared" si="4"/>
        <v>9.0227999999999988E-4</v>
      </c>
    </row>
    <row r="296" spans="1:3" x14ac:dyDescent="0.25">
      <c r="A296">
        <v>2.93</v>
      </c>
      <c r="B296">
        <v>3.2299999999999999E-4</v>
      </c>
      <c r="C296">
        <f t="shared" si="4"/>
        <v>9.4639000000000008E-4</v>
      </c>
    </row>
    <row r="297" spans="1:3" x14ac:dyDescent="0.25">
      <c r="A297">
        <v>2.94</v>
      </c>
      <c r="B297">
        <v>3.28E-4</v>
      </c>
      <c r="C297">
        <f t="shared" si="4"/>
        <v>9.6431999999999996E-4</v>
      </c>
    </row>
    <row r="298" spans="1:3" x14ac:dyDescent="0.25">
      <c r="A298">
        <v>2.95</v>
      </c>
      <c r="B298">
        <v>3.2200000000000002E-4</v>
      </c>
      <c r="C298">
        <f t="shared" si="4"/>
        <v>9.4990000000000016E-4</v>
      </c>
    </row>
    <row r="299" spans="1:3" x14ac:dyDescent="0.25">
      <c r="A299">
        <v>2.96</v>
      </c>
      <c r="B299">
        <v>3.3199999999999999E-4</v>
      </c>
      <c r="C299">
        <f t="shared" si="4"/>
        <v>9.8271999999999986E-4</v>
      </c>
    </row>
    <row r="300" spans="1:3" x14ac:dyDescent="0.25">
      <c r="A300">
        <v>2.97</v>
      </c>
      <c r="B300">
        <v>3.1300000000000002E-4</v>
      </c>
      <c r="C300">
        <f t="shared" si="4"/>
        <v>9.2961000000000009E-4</v>
      </c>
    </row>
    <row r="301" spans="1:3" x14ac:dyDescent="0.25">
      <c r="A301">
        <v>2.98</v>
      </c>
      <c r="B301">
        <v>3.0499999999999999E-4</v>
      </c>
      <c r="C301">
        <f t="shared" si="4"/>
        <v>9.0889999999999992E-4</v>
      </c>
    </row>
    <row r="302" spans="1:3" x14ac:dyDescent="0.25">
      <c r="A302">
        <v>2.99</v>
      </c>
      <c r="B302">
        <v>2.9300000000000002E-4</v>
      </c>
      <c r="C302">
        <f t="shared" si="4"/>
        <v>8.7607000000000017E-4</v>
      </c>
    </row>
    <row r="303" spans="1:3" x14ac:dyDescent="0.25">
      <c r="A303">
        <v>3</v>
      </c>
      <c r="B303">
        <v>3.3799999999999998E-4</v>
      </c>
      <c r="C303">
        <f t="shared" si="4"/>
        <v>1.0139999999999999E-3</v>
      </c>
    </row>
    <row r="304" spans="1:3" x14ac:dyDescent="0.25">
      <c r="A304">
        <v>3.01</v>
      </c>
      <c r="B304">
        <v>3.21E-4</v>
      </c>
      <c r="C304">
        <f t="shared" si="4"/>
        <v>9.662099999999999E-4</v>
      </c>
    </row>
    <row r="305" spans="1:3" x14ac:dyDescent="0.25">
      <c r="A305">
        <v>3.02</v>
      </c>
      <c r="B305">
        <v>3.3300000000000002E-4</v>
      </c>
      <c r="C305">
        <f t="shared" si="4"/>
        <v>1.00566E-3</v>
      </c>
    </row>
    <row r="306" spans="1:3" x14ac:dyDescent="0.25">
      <c r="A306">
        <v>3.03</v>
      </c>
      <c r="B306">
        <v>3.2000000000000003E-4</v>
      </c>
      <c r="C306">
        <f t="shared" si="4"/>
        <v>9.6960000000000004E-4</v>
      </c>
    </row>
    <row r="307" spans="1:3" x14ac:dyDescent="0.25">
      <c r="A307">
        <v>3.04</v>
      </c>
      <c r="B307">
        <v>3.0200000000000002E-4</v>
      </c>
      <c r="C307">
        <f t="shared" si="4"/>
        <v>9.1808000000000005E-4</v>
      </c>
    </row>
    <row r="308" spans="1:3" x14ac:dyDescent="0.25">
      <c r="A308">
        <v>3.05</v>
      </c>
      <c r="B308">
        <v>3.21E-4</v>
      </c>
      <c r="C308">
        <f t="shared" si="4"/>
        <v>9.7904999999999997E-4</v>
      </c>
    </row>
    <row r="309" spans="1:3" x14ac:dyDescent="0.25">
      <c r="A309">
        <v>3.06</v>
      </c>
      <c r="B309">
        <v>2.8899999999999998E-4</v>
      </c>
      <c r="C309">
        <f t="shared" si="4"/>
        <v>8.8433999999999995E-4</v>
      </c>
    </row>
    <row r="310" spans="1:3" x14ac:dyDescent="0.25">
      <c r="A310">
        <v>3.07</v>
      </c>
      <c r="B310">
        <v>3.2200000000000002E-4</v>
      </c>
      <c r="C310">
        <f t="shared" si="4"/>
        <v>9.8853999999999999E-4</v>
      </c>
    </row>
    <row r="311" spans="1:3" x14ac:dyDescent="0.25">
      <c r="A311">
        <v>3.08</v>
      </c>
      <c r="B311">
        <v>2.7300000000000002E-4</v>
      </c>
      <c r="C311">
        <f t="shared" si="4"/>
        <v>8.4084000000000003E-4</v>
      </c>
    </row>
    <row r="312" spans="1:3" x14ac:dyDescent="0.25">
      <c r="A312">
        <v>3.09</v>
      </c>
      <c r="B312">
        <v>3.2499999999999999E-4</v>
      </c>
      <c r="C312">
        <f t="shared" si="4"/>
        <v>1.0042499999999999E-3</v>
      </c>
    </row>
    <row r="313" spans="1:3" x14ac:dyDescent="0.25">
      <c r="A313">
        <v>3.1</v>
      </c>
      <c r="B313">
        <v>3.1500000000000001E-4</v>
      </c>
      <c r="C313">
        <f t="shared" si="4"/>
        <v>9.7650000000000005E-4</v>
      </c>
    </row>
    <row r="314" spans="1:3" x14ac:dyDescent="0.25">
      <c r="A314">
        <v>3.11</v>
      </c>
      <c r="B314">
        <v>3.0200000000000002E-4</v>
      </c>
      <c r="C314">
        <f t="shared" si="4"/>
        <v>9.3922000000000005E-4</v>
      </c>
    </row>
    <row r="315" spans="1:3" x14ac:dyDescent="0.25">
      <c r="A315">
        <v>3.12</v>
      </c>
      <c r="B315">
        <v>3.4900000000000003E-4</v>
      </c>
      <c r="C315">
        <f t="shared" si="4"/>
        <v>1.0888800000000002E-3</v>
      </c>
    </row>
    <row r="316" spans="1:3" x14ac:dyDescent="0.25">
      <c r="A316">
        <v>3.13</v>
      </c>
      <c r="B316">
        <v>2.9999999999999997E-4</v>
      </c>
      <c r="C316">
        <f t="shared" si="4"/>
        <v>9.3899999999999984E-4</v>
      </c>
    </row>
    <row r="317" spans="1:3" x14ac:dyDescent="0.25">
      <c r="A317">
        <v>3.14</v>
      </c>
      <c r="B317">
        <v>3.0600000000000001E-4</v>
      </c>
      <c r="C317">
        <f t="shared" si="4"/>
        <v>9.6084000000000002E-4</v>
      </c>
    </row>
    <row r="318" spans="1:3" x14ac:dyDescent="0.25">
      <c r="A318">
        <v>3.15</v>
      </c>
      <c r="B318">
        <v>3.0699999999999998E-4</v>
      </c>
      <c r="C318">
        <f t="shared" si="4"/>
        <v>9.670499999999999E-4</v>
      </c>
    </row>
    <row r="319" spans="1:3" x14ac:dyDescent="0.25">
      <c r="A319">
        <v>3.16</v>
      </c>
      <c r="B319">
        <v>3.0800000000000001E-4</v>
      </c>
      <c r="C319">
        <f t="shared" si="4"/>
        <v>9.7328000000000009E-4</v>
      </c>
    </row>
    <row r="320" spans="1:3" x14ac:dyDescent="0.25">
      <c r="A320">
        <v>3.17</v>
      </c>
      <c r="B320">
        <v>3.2299999999999999E-4</v>
      </c>
      <c r="C320">
        <f t="shared" si="4"/>
        <v>1.0239100000000001E-3</v>
      </c>
    </row>
    <row r="321" spans="1:3" x14ac:dyDescent="0.25">
      <c r="A321">
        <v>3.18</v>
      </c>
      <c r="B321">
        <v>3.01E-4</v>
      </c>
      <c r="C321">
        <f t="shared" si="4"/>
        <v>9.5718000000000008E-4</v>
      </c>
    </row>
    <row r="322" spans="1:3" x14ac:dyDescent="0.25">
      <c r="A322">
        <v>3.19</v>
      </c>
      <c r="B322">
        <v>2.9100000000000003E-4</v>
      </c>
      <c r="C322">
        <f t="shared" si="4"/>
        <v>9.2829000000000002E-4</v>
      </c>
    </row>
    <row r="323" spans="1:3" x14ac:dyDescent="0.25">
      <c r="A323">
        <v>3.2</v>
      </c>
      <c r="B323">
        <v>3.0699999999999998E-4</v>
      </c>
      <c r="C323">
        <f t="shared" si="4"/>
        <v>9.8240000000000003E-4</v>
      </c>
    </row>
    <row r="324" spans="1:3" x14ac:dyDescent="0.25">
      <c r="A324">
        <v>3.21</v>
      </c>
      <c r="B324">
        <v>2.9799999999999998E-4</v>
      </c>
      <c r="C324">
        <f t="shared" ref="C324:C387" si="5">B324*A324</f>
        <v>9.5657999999999995E-4</v>
      </c>
    </row>
    <row r="325" spans="1:3" x14ac:dyDescent="0.25">
      <c r="A325">
        <v>3.22</v>
      </c>
      <c r="B325">
        <v>3.1399999999999999E-4</v>
      </c>
      <c r="C325">
        <f t="shared" si="5"/>
        <v>1.0110799999999999E-3</v>
      </c>
    </row>
    <row r="326" spans="1:3" x14ac:dyDescent="0.25">
      <c r="A326">
        <v>3.23</v>
      </c>
      <c r="B326">
        <v>3.0800000000000001E-4</v>
      </c>
      <c r="C326">
        <f t="shared" si="5"/>
        <v>9.9484000000000009E-4</v>
      </c>
    </row>
    <row r="327" spans="1:3" x14ac:dyDescent="0.25">
      <c r="A327">
        <v>3.24</v>
      </c>
      <c r="B327">
        <v>3.2400000000000001E-4</v>
      </c>
      <c r="C327">
        <f t="shared" si="5"/>
        <v>1.0497600000000001E-3</v>
      </c>
    </row>
    <row r="328" spans="1:3" x14ac:dyDescent="0.25">
      <c r="A328">
        <v>3.25</v>
      </c>
      <c r="B328">
        <v>3.2299999999999999E-4</v>
      </c>
      <c r="C328">
        <f t="shared" si="5"/>
        <v>1.0497499999999999E-3</v>
      </c>
    </row>
    <row r="329" spans="1:3" x14ac:dyDescent="0.25">
      <c r="A329">
        <v>3.26</v>
      </c>
      <c r="B329">
        <v>3.0899999999999998E-4</v>
      </c>
      <c r="C329">
        <f t="shared" si="5"/>
        <v>1.0073399999999998E-3</v>
      </c>
    </row>
    <row r="330" spans="1:3" x14ac:dyDescent="0.25">
      <c r="A330">
        <v>3.27</v>
      </c>
      <c r="B330">
        <v>3.0499999999999999E-4</v>
      </c>
      <c r="C330">
        <f t="shared" si="5"/>
        <v>9.9734999999999993E-4</v>
      </c>
    </row>
    <row r="331" spans="1:3" x14ac:dyDescent="0.25">
      <c r="A331">
        <v>3.28</v>
      </c>
      <c r="B331">
        <v>3.3199999999999999E-4</v>
      </c>
      <c r="C331">
        <f t="shared" si="5"/>
        <v>1.0889599999999999E-3</v>
      </c>
    </row>
    <row r="332" spans="1:3" x14ac:dyDescent="0.25">
      <c r="A332">
        <v>3.29</v>
      </c>
      <c r="B332">
        <v>3.21E-4</v>
      </c>
      <c r="C332">
        <f t="shared" si="5"/>
        <v>1.05609E-3</v>
      </c>
    </row>
    <row r="333" spans="1:3" x14ac:dyDescent="0.25">
      <c r="A333">
        <v>3.3</v>
      </c>
      <c r="B333">
        <v>3.1799999999999998E-4</v>
      </c>
      <c r="C333">
        <f t="shared" si="5"/>
        <v>1.0493999999999998E-3</v>
      </c>
    </row>
    <row r="334" spans="1:3" x14ac:dyDescent="0.25">
      <c r="A334">
        <v>3.31</v>
      </c>
      <c r="B334">
        <v>3.4600000000000001E-4</v>
      </c>
      <c r="C334">
        <f t="shared" si="5"/>
        <v>1.1452599999999999E-3</v>
      </c>
    </row>
    <row r="335" spans="1:3" x14ac:dyDescent="0.25">
      <c r="A335">
        <v>3.32</v>
      </c>
      <c r="B335">
        <v>3.0600000000000001E-4</v>
      </c>
      <c r="C335">
        <f t="shared" si="5"/>
        <v>1.01592E-3</v>
      </c>
    </row>
    <row r="336" spans="1:3" x14ac:dyDescent="0.25">
      <c r="A336">
        <v>3.33</v>
      </c>
      <c r="B336">
        <v>3.3199999999999999E-4</v>
      </c>
      <c r="C336">
        <f t="shared" si="5"/>
        <v>1.10556E-3</v>
      </c>
    </row>
    <row r="337" spans="1:3" x14ac:dyDescent="0.25">
      <c r="A337">
        <v>3.34</v>
      </c>
      <c r="B337">
        <v>3.4299999999999999E-4</v>
      </c>
      <c r="C337">
        <f t="shared" si="5"/>
        <v>1.14562E-3</v>
      </c>
    </row>
    <row r="338" spans="1:3" x14ac:dyDescent="0.25">
      <c r="A338">
        <v>3.35</v>
      </c>
      <c r="B338">
        <v>2.9300000000000002E-4</v>
      </c>
      <c r="C338">
        <f t="shared" si="5"/>
        <v>9.8155000000000009E-4</v>
      </c>
    </row>
    <row r="339" spans="1:3" x14ac:dyDescent="0.25">
      <c r="A339">
        <v>3.36</v>
      </c>
      <c r="B339">
        <v>3.4000000000000002E-4</v>
      </c>
      <c r="C339">
        <f t="shared" si="5"/>
        <v>1.1424E-3</v>
      </c>
    </row>
    <row r="340" spans="1:3" x14ac:dyDescent="0.25">
      <c r="A340">
        <v>3.37</v>
      </c>
      <c r="B340">
        <v>3.0400000000000002E-4</v>
      </c>
      <c r="C340">
        <f t="shared" si="5"/>
        <v>1.0244800000000001E-3</v>
      </c>
    </row>
    <row r="341" spans="1:3" x14ac:dyDescent="0.25">
      <c r="A341">
        <v>3.38</v>
      </c>
      <c r="B341">
        <v>3.0299999999999999E-4</v>
      </c>
      <c r="C341">
        <f t="shared" si="5"/>
        <v>1.02414E-3</v>
      </c>
    </row>
    <row r="342" spans="1:3" x14ac:dyDescent="0.25">
      <c r="A342">
        <v>3.39</v>
      </c>
      <c r="B342">
        <v>3.0600000000000001E-4</v>
      </c>
      <c r="C342">
        <f t="shared" si="5"/>
        <v>1.0373400000000001E-3</v>
      </c>
    </row>
    <row r="343" spans="1:3" x14ac:dyDescent="0.25">
      <c r="A343">
        <v>3.4</v>
      </c>
      <c r="B343">
        <v>3.2499999999999999E-4</v>
      </c>
      <c r="C343">
        <f t="shared" si="5"/>
        <v>1.1049999999999999E-3</v>
      </c>
    </row>
    <row r="344" spans="1:3" x14ac:dyDescent="0.25">
      <c r="A344">
        <v>3.41</v>
      </c>
      <c r="B344">
        <v>2.8200000000000002E-4</v>
      </c>
      <c r="C344">
        <f t="shared" si="5"/>
        <v>9.6162000000000016E-4</v>
      </c>
    </row>
    <row r="345" spans="1:3" x14ac:dyDescent="0.25">
      <c r="A345">
        <v>3.42</v>
      </c>
      <c r="B345">
        <v>3.2600000000000001E-4</v>
      </c>
      <c r="C345">
        <f t="shared" si="5"/>
        <v>1.1149199999999999E-3</v>
      </c>
    </row>
    <row r="346" spans="1:3" x14ac:dyDescent="0.25">
      <c r="A346">
        <v>3.43</v>
      </c>
      <c r="B346">
        <v>3.0600000000000001E-4</v>
      </c>
      <c r="C346">
        <f t="shared" si="5"/>
        <v>1.04958E-3</v>
      </c>
    </row>
    <row r="347" spans="1:3" x14ac:dyDescent="0.25">
      <c r="A347">
        <v>3.44</v>
      </c>
      <c r="B347">
        <v>2.99E-4</v>
      </c>
      <c r="C347">
        <f t="shared" si="5"/>
        <v>1.02856E-3</v>
      </c>
    </row>
    <row r="348" spans="1:3" x14ac:dyDescent="0.25">
      <c r="A348">
        <v>3.45</v>
      </c>
      <c r="B348">
        <v>3.1100000000000002E-4</v>
      </c>
      <c r="C348">
        <f t="shared" si="5"/>
        <v>1.07295E-3</v>
      </c>
    </row>
    <row r="349" spans="1:3" x14ac:dyDescent="0.25">
      <c r="A349">
        <v>3.46</v>
      </c>
      <c r="B349">
        <v>3.1199999999999999E-4</v>
      </c>
      <c r="C349">
        <f t="shared" si="5"/>
        <v>1.07952E-3</v>
      </c>
    </row>
    <row r="350" spans="1:3" x14ac:dyDescent="0.25">
      <c r="A350">
        <v>3.47</v>
      </c>
      <c r="B350">
        <v>2.9599999999999998E-4</v>
      </c>
      <c r="C350">
        <f t="shared" si="5"/>
        <v>1.0271200000000001E-3</v>
      </c>
    </row>
    <row r="351" spans="1:3" x14ac:dyDescent="0.25">
      <c r="A351">
        <v>3.48</v>
      </c>
      <c r="B351">
        <v>2.9999999999999997E-4</v>
      </c>
      <c r="C351">
        <f t="shared" si="5"/>
        <v>1.044E-3</v>
      </c>
    </row>
    <row r="352" spans="1:3" x14ac:dyDescent="0.25">
      <c r="A352">
        <v>3.49</v>
      </c>
      <c r="B352">
        <v>2.9999999999999997E-4</v>
      </c>
      <c r="C352">
        <f t="shared" si="5"/>
        <v>1.047E-3</v>
      </c>
    </row>
    <row r="353" spans="1:3" x14ac:dyDescent="0.25">
      <c r="A353">
        <v>3.5</v>
      </c>
      <c r="B353">
        <v>3.21E-4</v>
      </c>
      <c r="C353">
        <f t="shared" si="5"/>
        <v>1.1234999999999999E-3</v>
      </c>
    </row>
    <row r="354" spans="1:3" x14ac:dyDescent="0.25">
      <c r="A354">
        <v>3.51</v>
      </c>
      <c r="B354">
        <v>2.6600000000000001E-4</v>
      </c>
      <c r="C354">
        <f t="shared" si="5"/>
        <v>9.3366E-4</v>
      </c>
    </row>
    <row r="355" spans="1:3" x14ac:dyDescent="0.25">
      <c r="A355">
        <v>3.52</v>
      </c>
      <c r="B355">
        <v>3.2600000000000001E-4</v>
      </c>
      <c r="C355">
        <f t="shared" si="5"/>
        <v>1.14752E-3</v>
      </c>
    </row>
    <row r="356" spans="1:3" x14ac:dyDescent="0.25">
      <c r="A356">
        <v>3.53</v>
      </c>
      <c r="B356">
        <v>2.9599999999999998E-4</v>
      </c>
      <c r="C356">
        <f t="shared" si="5"/>
        <v>1.04488E-3</v>
      </c>
    </row>
    <row r="357" spans="1:3" x14ac:dyDescent="0.25">
      <c r="A357">
        <v>3.54</v>
      </c>
      <c r="B357">
        <v>3.0200000000000002E-4</v>
      </c>
      <c r="C357">
        <f t="shared" si="5"/>
        <v>1.06908E-3</v>
      </c>
    </row>
    <row r="358" spans="1:3" x14ac:dyDescent="0.25">
      <c r="A358">
        <v>3.55</v>
      </c>
      <c r="B358">
        <v>3.01E-4</v>
      </c>
      <c r="C358">
        <f t="shared" si="5"/>
        <v>1.0685499999999999E-3</v>
      </c>
    </row>
    <row r="359" spans="1:3" x14ac:dyDescent="0.25">
      <c r="A359">
        <v>3.56</v>
      </c>
      <c r="B359">
        <v>2.9399999999999999E-4</v>
      </c>
      <c r="C359">
        <f t="shared" si="5"/>
        <v>1.0466399999999999E-3</v>
      </c>
    </row>
    <row r="360" spans="1:3" x14ac:dyDescent="0.25">
      <c r="A360">
        <v>3.57</v>
      </c>
      <c r="B360">
        <v>3.3399999999999999E-4</v>
      </c>
      <c r="C360">
        <f t="shared" si="5"/>
        <v>1.1923799999999998E-3</v>
      </c>
    </row>
    <row r="361" spans="1:3" x14ac:dyDescent="0.25">
      <c r="A361">
        <v>3.58</v>
      </c>
      <c r="B361">
        <v>2.8899999999999998E-4</v>
      </c>
      <c r="C361">
        <f t="shared" si="5"/>
        <v>1.03462E-3</v>
      </c>
    </row>
    <row r="362" spans="1:3" x14ac:dyDescent="0.25">
      <c r="A362">
        <v>3.59</v>
      </c>
      <c r="B362">
        <v>3.2400000000000001E-4</v>
      </c>
      <c r="C362">
        <f t="shared" si="5"/>
        <v>1.1631600000000001E-3</v>
      </c>
    </row>
    <row r="363" spans="1:3" x14ac:dyDescent="0.25">
      <c r="A363">
        <v>3.6</v>
      </c>
      <c r="B363">
        <v>3.2400000000000001E-4</v>
      </c>
      <c r="C363">
        <f t="shared" si="5"/>
        <v>1.1664000000000002E-3</v>
      </c>
    </row>
    <row r="364" spans="1:3" x14ac:dyDescent="0.25">
      <c r="A364">
        <v>3.61</v>
      </c>
      <c r="B364">
        <v>3.0400000000000002E-4</v>
      </c>
      <c r="C364">
        <f t="shared" si="5"/>
        <v>1.0974400000000001E-3</v>
      </c>
    </row>
    <row r="365" spans="1:3" x14ac:dyDescent="0.25">
      <c r="A365">
        <v>3.62</v>
      </c>
      <c r="B365">
        <v>3.0200000000000002E-4</v>
      </c>
      <c r="C365">
        <f t="shared" si="5"/>
        <v>1.0932400000000001E-3</v>
      </c>
    </row>
    <row r="366" spans="1:3" x14ac:dyDescent="0.25">
      <c r="A366">
        <v>3.63</v>
      </c>
      <c r="B366">
        <v>2.9399999999999999E-4</v>
      </c>
      <c r="C366">
        <f t="shared" si="5"/>
        <v>1.06722E-3</v>
      </c>
    </row>
    <row r="367" spans="1:3" x14ac:dyDescent="0.25">
      <c r="A367">
        <v>3.64</v>
      </c>
      <c r="B367">
        <v>2.8899999999999998E-4</v>
      </c>
      <c r="C367">
        <f t="shared" si="5"/>
        <v>1.05196E-3</v>
      </c>
    </row>
    <row r="368" spans="1:3" x14ac:dyDescent="0.25">
      <c r="A368">
        <v>3.65</v>
      </c>
      <c r="B368">
        <v>3.1E-4</v>
      </c>
      <c r="C368">
        <f t="shared" si="5"/>
        <v>1.1314999999999999E-3</v>
      </c>
    </row>
    <row r="369" spans="1:3" x14ac:dyDescent="0.25">
      <c r="A369">
        <v>3.66</v>
      </c>
      <c r="B369">
        <v>2.7999999999999998E-4</v>
      </c>
      <c r="C369">
        <f t="shared" si="5"/>
        <v>1.0248E-3</v>
      </c>
    </row>
    <row r="370" spans="1:3" x14ac:dyDescent="0.25">
      <c r="A370">
        <v>3.67</v>
      </c>
      <c r="B370">
        <v>2.7799999999999998E-4</v>
      </c>
      <c r="C370">
        <f t="shared" si="5"/>
        <v>1.0202599999999998E-3</v>
      </c>
    </row>
    <row r="371" spans="1:3" x14ac:dyDescent="0.25">
      <c r="A371">
        <v>3.68</v>
      </c>
      <c r="B371">
        <v>2.5700000000000001E-4</v>
      </c>
      <c r="C371">
        <f t="shared" si="5"/>
        <v>9.4576000000000013E-4</v>
      </c>
    </row>
    <row r="372" spans="1:3" x14ac:dyDescent="0.25">
      <c r="A372">
        <v>3.69</v>
      </c>
      <c r="B372">
        <v>3.1300000000000002E-4</v>
      </c>
      <c r="C372">
        <f t="shared" si="5"/>
        <v>1.15497E-3</v>
      </c>
    </row>
    <row r="373" spans="1:3" x14ac:dyDescent="0.25">
      <c r="A373">
        <v>3.7</v>
      </c>
      <c r="B373">
        <v>2.8400000000000002E-4</v>
      </c>
      <c r="C373">
        <f t="shared" si="5"/>
        <v>1.0508000000000002E-3</v>
      </c>
    </row>
    <row r="374" spans="1:3" x14ac:dyDescent="0.25">
      <c r="A374">
        <v>3.71</v>
      </c>
      <c r="B374">
        <v>3.2200000000000002E-4</v>
      </c>
      <c r="C374">
        <f t="shared" si="5"/>
        <v>1.19462E-3</v>
      </c>
    </row>
    <row r="375" spans="1:3" x14ac:dyDescent="0.25">
      <c r="A375">
        <v>3.72</v>
      </c>
      <c r="B375">
        <v>2.6800000000000001E-4</v>
      </c>
      <c r="C375">
        <f t="shared" si="5"/>
        <v>9.9696000000000008E-4</v>
      </c>
    </row>
    <row r="376" spans="1:3" x14ac:dyDescent="0.25">
      <c r="A376">
        <v>3.73</v>
      </c>
      <c r="B376">
        <v>2.81E-4</v>
      </c>
      <c r="C376">
        <f t="shared" si="5"/>
        <v>1.04813E-3</v>
      </c>
    </row>
    <row r="377" spans="1:3" x14ac:dyDescent="0.25">
      <c r="A377">
        <v>3.74</v>
      </c>
      <c r="B377">
        <v>3.1199999999999999E-4</v>
      </c>
      <c r="C377">
        <f t="shared" si="5"/>
        <v>1.1668800000000001E-3</v>
      </c>
    </row>
    <row r="378" spans="1:3" x14ac:dyDescent="0.25">
      <c r="A378">
        <v>3.75</v>
      </c>
      <c r="B378">
        <v>3.0400000000000002E-4</v>
      </c>
      <c r="C378">
        <f t="shared" si="5"/>
        <v>1.14E-3</v>
      </c>
    </row>
    <row r="379" spans="1:3" x14ac:dyDescent="0.25">
      <c r="A379">
        <v>3.76</v>
      </c>
      <c r="B379">
        <v>2.9399999999999999E-4</v>
      </c>
      <c r="C379">
        <f t="shared" si="5"/>
        <v>1.1054399999999999E-3</v>
      </c>
    </row>
    <row r="380" spans="1:3" x14ac:dyDescent="0.25">
      <c r="A380">
        <v>3.77</v>
      </c>
      <c r="B380">
        <v>3.1399999999999999E-4</v>
      </c>
      <c r="C380">
        <f t="shared" si="5"/>
        <v>1.1837799999999999E-3</v>
      </c>
    </row>
    <row r="381" spans="1:3" x14ac:dyDescent="0.25">
      <c r="A381">
        <v>3.78</v>
      </c>
      <c r="B381">
        <v>3.1700000000000001E-4</v>
      </c>
      <c r="C381">
        <f t="shared" si="5"/>
        <v>1.19826E-3</v>
      </c>
    </row>
    <row r="382" spans="1:3" x14ac:dyDescent="0.25">
      <c r="A382">
        <v>3.79</v>
      </c>
      <c r="B382">
        <v>2.72E-4</v>
      </c>
      <c r="C382">
        <f t="shared" si="5"/>
        <v>1.0308800000000001E-3</v>
      </c>
    </row>
    <row r="383" spans="1:3" x14ac:dyDescent="0.25">
      <c r="A383">
        <v>3.8</v>
      </c>
      <c r="B383">
        <v>3.0200000000000002E-4</v>
      </c>
      <c r="C383">
        <f t="shared" si="5"/>
        <v>1.1476000000000001E-3</v>
      </c>
    </row>
    <row r="384" spans="1:3" x14ac:dyDescent="0.25">
      <c r="A384">
        <v>3.81</v>
      </c>
      <c r="B384">
        <v>2.5799999999999998E-4</v>
      </c>
      <c r="C384">
        <f t="shared" si="5"/>
        <v>9.8298000000000005E-4</v>
      </c>
    </row>
    <row r="385" spans="1:3" x14ac:dyDescent="0.25">
      <c r="A385">
        <v>3.82</v>
      </c>
      <c r="B385">
        <v>2.7599999999999999E-4</v>
      </c>
      <c r="C385">
        <f t="shared" si="5"/>
        <v>1.0543199999999999E-3</v>
      </c>
    </row>
    <row r="386" spans="1:3" x14ac:dyDescent="0.25">
      <c r="A386">
        <v>3.83</v>
      </c>
      <c r="B386">
        <v>2.9500000000000001E-4</v>
      </c>
      <c r="C386">
        <f t="shared" si="5"/>
        <v>1.1298500000000002E-3</v>
      </c>
    </row>
    <row r="387" spans="1:3" x14ac:dyDescent="0.25">
      <c r="A387">
        <v>3.84</v>
      </c>
      <c r="B387">
        <v>3.0499999999999999E-4</v>
      </c>
      <c r="C387">
        <f t="shared" si="5"/>
        <v>1.1711999999999998E-3</v>
      </c>
    </row>
    <row r="388" spans="1:3" x14ac:dyDescent="0.25">
      <c r="A388">
        <v>3.85</v>
      </c>
      <c r="B388">
        <v>2.63E-4</v>
      </c>
      <c r="C388">
        <f t="shared" ref="C388:C451" si="6">B388*A388</f>
        <v>1.0125500000000001E-3</v>
      </c>
    </row>
    <row r="389" spans="1:3" x14ac:dyDescent="0.25">
      <c r="A389">
        <v>3.86</v>
      </c>
      <c r="B389">
        <v>2.61E-4</v>
      </c>
      <c r="C389">
        <f t="shared" si="6"/>
        <v>1.00746E-3</v>
      </c>
    </row>
    <row r="390" spans="1:3" x14ac:dyDescent="0.25">
      <c r="A390">
        <v>3.87</v>
      </c>
      <c r="B390">
        <v>2.9E-4</v>
      </c>
      <c r="C390">
        <f t="shared" si="6"/>
        <v>1.1223000000000001E-3</v>
      </c>
    </row>
    <row r="391" spans="1:3" x14ac:dyDescent="0.25">
      <c r="A391">
        <v>3.88</v>
      </c>
      <c r="B391">
        <v>2.8899999999999998E-4</v>
      </c>
      <c r="C391">
        <f t="shared" si="6"/>
        <v>1.1213199999999999E-3</v>
      </c>
    </row>
    <row r="392" spans="1:3" x14ac:dyDescent="0.25">
      <c r="A392">
        <v>3.89</v>
      </c>
      <c r="B392">
        <v>2.8400000000000002E-4</v>
      </c>
      <c r="C392">
        <f t="shared" si="6"/>
        <v>1.1047600000000002E-3</v>
      </c>
    </row>
    <row r="393" spans="1:3" x14ac:dyDescent="0.25">
      <c r="A393">
        <v>3.9</v>
      </c>
      <c r="B393">
        <v>2.7500000000000002E-4</v>
      </c>
      <c r="C393">
        <f t="shared" si="6"/>
        <v>1.0725000000000001E-3</v>
      </c>
    </row>
    <row r="394" spans="1:3" x14ac:dyDescent="0.25">
      <c r="A394">
        <v>3.91</v>
      </c>
      <c r="B394">
        <v>2.9399999999999999E-4</v>
      </c>
      <c r="C394">
        <f t="shared" si="6"/>
        <v>1.1495400000000001E-3</v>
      </c>
    </row>
    <row r="395" spans="1:3" x14ac:dyDescent="0.25">
      <c r="A395">
        <v>3.92</v>
      </c>
      <c r="B395">
        <v>2.7700000000000001E-4</v>
      </c>
      <c r="C395">
        <f t="shared" si="6"/>
        <v>1.08584E-3</v>
      </c>
    </row>
    <row r="396" spans="1:3" x14ac:dyDescent="0.25">
      <c r="A396">
        <v>3.93</v>
      </c>
      <c r="B396">
        <v>2.9300000000000002E-4</v>
      </c>
      <c r="C396">
        <f t="shared" si="6"/>
        <v>1.15149E-3</v>
      </c>
    </row>
    <row r="397" spans="1:3" x14ac:dyDescent="0.25">
      <c r="A397">
        <v>3.94</v>
      </c>
      <c r="B397">
        <v>2.8499999999999999E-4</v>
      </c>
      <c r="C397">
        <f t="shared" si="6"/>
        <v>1.1229E-3</v>
      </c>
    </row>
    <row r="398" spans="1:3" x14ac:dyDescent="0.25">
      <c r="A398">
        <v>3.95</v>
      </c>
      <c r="B398">
        <v>2.4399999999999999E-4</v>
      </c>
      <c r="C398">
        <f t="shared" si="6"/>
        <v>9.6380000000000001E-4</v>
      </c>
    </row>
    <row r="399" spans="1:3" x14ac:dyDescent="0.25">
      <c r="A399">
        <v>3.96</v>
      </c>
      <c r="B399">
        <v>2.81E-4</v>
      </c>
      <c r="C399">
        <f t="shared" si="6"/>
        <v>1.11276E-3</v>
      </c>
    </row>
    <row r="400" spans="1:3" x14ac:dyDescent="0.25">
      <c r="A400">
        <v>3.97</v>
      </c>
      <c r="B400">
        <v>2.81E-4</v>
      </c>
      <c r="C400">
        <f t="shared" si="6"/>
        <v>1.11557E-3</v>
      </c>
    </row>
    <row r="401" spans="1:3" x14ac:dyDescent="0.25">
      <c r="A401">
        <v>3.98</v>
      </c>
      <c r="B401">
        <v>2.5500000000000002E-4</v>
      </c>
      <c r="C401">
        <f t="shared" si="6"/>
        <v>1.0149E-3</v>
      </c>
    </row>
    <row r="402" spans="1:3" x14ac:dyDescent="0.25">
      <c r="A402">
        <v>3.99</v>
      </c>
      <c r="B402">
        <v>2.61E-4</v>
      </c>
      <c r="C402">
        <f t="shared" si="6"/>
        <v>1.0413900000000001E-3</v>
      </c>
    </row>
    <row r="403" spans="1:3" x14ac:dyDescent="0.25">
      <c r="A403">
        <v>4</v>
      </c>
      <c r="B403">
        <v>2.63E-4</v>
      </c>
      <c r="C403">
        <f t="shared" si="6"/>
        <v>1.052E-3</v>
      </c>
    </row>
    <row r="404" spans="1:3" x14ac:dyDescent="0.25">
      <c r="A404">
        <v>4.01</v>
      </c>
      <c r="B404">
        <v>2.6600000000000001E-4</v>
      </c>
      <c r="C404">
        <f t="shared" si="6"/>
        <v>1.0666600000000001E-3</v>
      </c>
    </row>
    <row r="405" spans="1:3" x14ac:dyDescent="0.25">
      <c r="A405">
        <v>4.0199999999999996</v>
      </c>
      <c r="B405">
        <v>2.3900000000000001E-4</v>
      </c>
      <c r="C405">
        <f t="shared" si="6"/>
        <v>9.6077999999999995E-4</v>
      </c>
    </row>
    <row r="406" spans="1:3" x14ac:dyDescent="0.25">
      <c r="A406">
        <v>4.03</v>
      </c>
      <c r="B406">
        <v>2.6400000000000002E-4</v>
      </c>
      <c r="C406">
        <f t="shared" si="6"/>
        <v>1.0639200000000001E-3</v>
      </c>
    </row>
    <row r="407" spans="1:3" x14ac:dyDescent="0.25">
      <c r="A407">
        <v>4.04</v>
      </c>
      <c r="B407">
        <v>2.7599999999999999E-4</v>
      </c>
      <c r="C407">
        <f t="shared" si="6"/>
        <v>1.1150399999999999E-3</v>
      </c>
    </row>
    <row r="408" spans="1:3" x14ac:dyDescent="0.25">
      <c r="A408">
        <v>4.05</v>
      </c>
      <c r="B408">
        <v>2.5700000000000001E-4</v>
      </c>
      <c r="C408">
        <f t="shared" si="6"/>
        <v>1.0408500000000001E-3</v>
      </c>
    </row>
    <row r="409" spans="1:3" x14ac:dyDescent="0.25">
      <c r="A409">
        <v>4.0599999999999996</v>
      </c>
      <c r="B409">
        <v>2.4499999999999999E-4</v>
      </c>
      <c r="C409">
        <f t="shared" si="6"/>
        <v>9.9469999999999984E-4</v>
      </c>
    </row>
    <row r="410" spans="1:3" x14ac:dyDescent="0.25">
      <c r="A410">
        <v>4.07</v>
      </c>
      <c r="B410">
        <v>2.6400000000000002E-4</v>
      </c>
      <c r="C410">
        <f t="shared" si="6"/>
        <v>1.0744800000000001E-3</v>
      </c>
    </row>
    <row r="411" spans="1:3" x14ac:dyDescent="0.25">
      <c r="A411">
        <v>4.08</v>
      </c>
      <c r="B411">
        <v>2.61E-4</v>
      </c>
      <c r="C411">
        <f t="shared" si="6"/>
        <v>1.06488E-3</v>
      </c>
    </row>
    <row r="412" spans="1:3" x14ac:dyDescent="0.25">
      <c r="A412">
        <v>4.09</v>
      </c>
      <c r="B412">
        <v>2.6499999999999999E-4</v>
      </c>
      <c r="C412">
        <f t="shared" si="6"/>
        <v>1.0838499999999999E-3</v>
      </c>
    </row>
    <row r="413" spans="1:3" x14ac:dyDescent="0.25">
      <c r="A413">
        <v>4.0999999999999996</v>
      </c>
      <c r="B413">
        <v>2.5500000000000002E-4</v>
      </c>
      <c r="C413">
        <f t="shared" si="6"/>
        <v>1.0455E-3</v>
      </c>
    </row>
    <row r="414" spans="1:3" x14ac:dyDescent="0.25">
      <c r="A414">
        <v>4.1100000000000003</v>
      </c>
      <c r="B414">
        <v>2.6699999999999998E-4</v>
      </c>
      <c r="C414">
        <f t="shared" si="6"/>
        <v>1.0973700000000001E-3</v>
      </c>
    </row>
    <row r="415" spans="1:3" x14ac:dyDescent="0.25">
      <c r="A415">
        <v>4.12</v>
      </c>
      <c r="B415">
        <v>2.9500000000000001E-4</v>
      </c>
      <c r="C415">
        <f t="shared" si="6"/>
        <v>1.2154000000000002E-3</v>
      </c>
    </row>
    <row r="416" spans="1:3" x14ac:dyDescent="0.25">
      <c r="A416">
        <v>4.13</v>
      </c>
      <c r="B416">
        <v>2.1800000000000001E-4</v>
      </c>
      <c r="C416">
        <f t="shared" si="6"/>
        <v>9.0034000000000002E-4</v>
      </c>
    </row>
    <row r="417" spans="1:3" x14ac:dyDescent="0.25">
      <c r="A417">
        <v>4.1399999999999997</v>
      </c>
      <c r="B417">
        <v>2.9999999999999997E-4</v>
      </c>
      <c r="C417">
        <f t="shared" si="6"/>
        <v>1.2419999999999998E-3</v>
      </c>
    </row>
    <row r="418" spans="1:3" x14ac:dyDescent="0.25">
      <c r="A418">
        <v>4.1500000000000004</v>
      </c>
      <c r="B418">
        <v>2.4399999999999999E-4</v>
      </c>
      <c r="C418">
        <f t="shared" si="6"/>
        <v>1.0126E-3</v>
      </c>
    </row>
    <row r="419" spans="1:3" x14ac:dyDescent="0.25">
      <c r="A419">
        <v>4.16</v>
      </c>
      <c r="B419">
        <v>2.3499999999999999E-4</v>
      </c>
      <c r="C419">
        <f t="shared" si="6"/>
        <v>9.7759999999999991E-4</v>
      </c>
    </row>
    <row r="420" spans="1:3" x14ac:dyDescent="0.25">
      <c r="A420">
        <v>4.17</v>
      </c>
      <c r="B420">
        <v>2.43E-4</v>
      </c>
      <c r="C420">
        <f t="shared" si="6"/>
        <v>1.0133099999999999E-3</v>
      </c>
    </row>
    <row r="421" spans="1:3" x14ac:dyDescent="0.25">
      <c r="A421">
        <v>4.18</v>
      </c>
      <c r="B421">
        <v>2.7700000000000001E-4</v>
      </c>
      <c r="C421">
        <f t="shared" si="6"/>
        <v>1.1578599999999999E-3</v>
      </c>
    </row>
    <row r="422" spans="1:3" x14ac:dyDescent="0.25">
      <c r="A422">
        <v>4.1900000000000004</v>
      </c>
      <c r="B422">
        <v>2.42E-4</v>
      </c>
      <c r="C422">
        <f t="shared" si="6"/>
        <v>1.01398E-3</v>
      </c>
    </row>
    <row r="423" spans="1:3" x14ac:dyDescent="0.25">
      <c r="A423">
        <v>4.2</v>
      </c>
      <c r="B423">
        <v>2.4699999999999999E-4</v>
      </c>
      <c r="C423">
        <f t="shared" si="6"/>
        <v>1.0374E-3</v>
      </c>
    </row>
    <row r="424" spans="1:3" x14ac:dyDescent="0.25">
      <c r="A424">
        <v>4.21</v>
      </c>
      <c r="B424">
        <v>2.4699999999999999E-4</v>
      </c>
      <c r="C424">
        <f t="shared" si="6"/>
        <v>1.03987E-3</v>
      </c>
    </row>
    <row r="425" spans="1:3" x14ac:dyDescent="0.25">
      <c r="A425">
        <v>4.22</v>
      </c>
      <c r="B425">
        <v>2.34E-4</v>
      </c>
      <c r="C425">
        <f t="shared" si="6"/>
        <v>9.8748E-4</v>
      </c>
    </row>
    <row r="426" spans="1:3" x14ac:dyDescent="0.25">
      <c r="A426">
        <v>4.2300000000000004</v>
      </c>
      <c r="B426">
        <v>2.4499999999999999E-4</v>
      </c>
      <c r="C426">
        <f t="shared" si="6"/>
        <v>1.0363500000000001E-3</v>
      </c>
    </row>
    <row r="427" spans="1:3" x14ac:dyDescent="0.25">
      <c r="A427">
        <v>4.24</v>
      </c>
      <c r="B427">
        <v>2.23E-4</v>
      </c>
      <c r="C427">
        <f t="shared" si="6"/>
        <v>9.4552000000000004E-4</v>
      </c>
    </row>
    <row r="428" spans="1:3" x14ac:dyDescent="0.25">
      <c r="A428">
        <v>4.25</v>
      </c>
      <c r="B428">
        <v>2.3499999999999999E-4</v>
      </c>
      <c r="C428">
        <f t="shared" si="6"/>
        <v>9.9875000000000007E-4</v>
      </c>
    </row>
    <row r="429" spans="1:3" x14ac:dyDescent="0.25">
      <c r="A429">
        <v>4.26</v>
      </c>
      <c r="B429">
        <v>2.5000000000000001E-4</v>
      </c>
      <c r="C429">
        <f t="shared" si="6"/>
        <v>1.065E-3</v>
      </c>
    </row>
    <row r="430" spans="1:3" x14ac:dyDescent="0.25">
      <c r="A430">
        <v>4.2699999999999996</v>
      </c>
      <c r="B430">
        <v>2.2599999999999999E-4</v>
      </c>
      <c r="C430">
        <f t="shared" si="6"/>
        <v>9.6501999999999992E-4</v>
      </c>
    </row>
    <row r="431" spans="1:3" x14ac:dyDescent="0.25">
      <c r="A431">
        <v>4.28</v>
      </c>
      <c r="B431">
        <v>2.5500000000000002E-4</v>
      </c>
      <c r="C431">
        <f t="shared" si="6"/>
        <v>1.0914000000000002E-3</v>
      </c>
    </row>
    <row r="432" spans="1:3" x14ac:dyDescent="0.25">
      <c r="A432">
        <v>4.29</v>
      </c>
      <c r="B432">
        <v>2.2800000000000001E-4</v>
      </c>
      <c r="C432">
        <f t="shared" si="6"/>
        <v>9.7812000000000007E-4</v>
      </c>
    </row>
    <row r="433" spans="1:3" x14ac:dyDescent="0.25">
      <c r="A433">
        <v>4.3</v>
      </c>
      <c r="B433">
        <v>2.2499999999999999E-4</v>
      </c>
      <c r="C433">
        <f t="shared" si="6"/>
        <v>9.6749999999999994E-4</v>
      </c>
    </row>
    <row r="434" spans="1:3" x14ac:dyDescent="0.25">
      <c r="A434">
        <v>4.3099999999999996</v>
      </c>
      <c r="B434">
        <v>2.33E-4</v>
      </c>
      <c r="C434">
        <f t="shared" si="6"/>
        <v>1.0042299999999998E-3</v>
      </c>
    </row>
    <row r="435" spans="1:3" x14ac:dyDescent="0.25">
      <c r="A435">
        <v>4.32</v>
      </c>
      <c r="B435">
        <v>2.24E-4</v>
      </c>
      <c r="C435">
        <f t="shared" si="6"/>
        <v>9.6768000000000006E-4</v>
      </c>
    </row>
    <row r="436" spans="1:3" x14ac:dyDescent="0.25">
      <c r="A436">
        <v>4.33</v>
      </c>
      <c r="B436">
        <v>2.3499999999999999E-4</v>
      </c>
      <c r="C436">
        <f t="shared" si="6"/>
        <v>1.0175499999999999E-3</v>
      </c>
    </row>
    <row r="437" spans="1:3" x14ac:dyDescent="0.25">
      <c r="A437">
        <v>4.34</v>
      </c>
      <c r="B437">
        <v>2.32E-4</v>
      </c>
      <c r="C437">
        <f t="shared" si="6"/>
        <v>1.0068799999999999E-3</v>
      </c>
    </row>
    <row r="438" spans="1:3" x14ac:dyDescent="0.25">
      <c r="A438">
        <v>4.3499999999999996</v>
      </c>
      <c r="B438">
        <v>2.5900000000000001E-4</v>
      </c>
      <c r="C438">
        <f t="shared" si="6"/>
        <v>1.1266499999999999E-3</v>
      </c>
    </row>
    <row r="439" spans="1:3" x14ac:dyDescent="0.25">
      <c r="A439">
        <v>4.3600000000000003</v>
      </c>
      <c r="B439">
        <v>2.6400000000000002E-4</v>
      </c>
      <c r="C439">
        <f t="shared" si="6"/>
        <v>1.1510400000000001E-3</v>
      </c>
    </row>
    <row r="440" spans="1:3" x14ac:dyDescent="0.25">
      <c r="A440">
        <v>4.37</v>
      </c>
      <c r="B440">
        <v>2.24E-4</v>
      </c>
      <c r="C440">
        <f t="shared" si="6"/>
        <v>9.7888000000000011E-4</v>
      </c>
    </row>
    <row r="441" spans="1:3" x14ac:dyDescent="0.25">
      <c r="A441">
        <v>4.38</v>
      </c>
      <c r="B441">
        <v>2.1800000000000001E-4</v>
      </c>
      <c r="C441">
        <f t="shared" si="6"/>
        <v>9.5483999999999999E-4</v>
      </c>
    </row>
    <row r="442" spans="1:3" x14ac:dyDescent="0.25">
      <c r="A442">
        <v>4.3899999999999997</v>
      </c>
      <c r="B442">
        <v>2.3699999999999999E-4</v>
      </c>
      <c r="C442">
        <f t="shared" si="6"/>
        <v>1.04043E-3</v>
      </c>
    </row>
    <row r="443" spans="1:3" x14ac:dyDescent="0.25">
      <c r="A443">
        <v>4.4000000000000004</v>
      </c>
      <c r="B443">
        <v>2.2900000000000001E-4</v>
      </c>
      <c r="C443">
        <f t="shared" si="6"/>
        <v>1.0076000000000002E-3</v>
      </c>
    </row>
    <row r="444" spans="1:3" x14ac:dyDescent="0.25">
      <c r="A444">
        <v>4.41</v>
      </c>
      <c r="B444">
        <v>2.23E-4</v>
      </c>
      <c r="C444">
        <f t="shared" si="6"/>
        <v>9.8342999999999998E-4</v>
      </c>
    </row>
    <row r="445" spans="1:3" x14ac:dyDescent="0.25">
      <c r="A445">
        <v>4.42</v>
      </c>
      <c r="B445">
        <v>2.22E-4</v>
      </c>
      <c r="C445">
        <f t="shared" si="6"/>
        <v>9.8123999999999998E-4</v>
      </c>
    </row>
    <row r="446" spans="1:3" x14ac:dyDescent="0.25">
      <c r="A446">
        <v>4.43</v>
      </c>
      <c r="B446">
        <v>2.1100000000000001E-4</v>
      </c>
      <c r="C446">
        <f t="shared" si="6"/>
        <v>9.3472999999999994E-4</v>
      </c>
    </row>
    <row r="447" spans="1:3" x14ac:dyDescent="0.25">
      <c r="A447">
        <v>4.4400000000000004</v>
      </c>
      <c r="B447">
        <v>2.24E-4</v>
      </c>
      <c r="C447">
        <f t="shared" si="6"/>
        <v>9.9456000000000002E-4</v>
      </c>
    </row>
    <row r="448" spans="1:3" x14ac:dyDescent="0.25">
      <c r="A448">
        <v>4.45</v>
      </c>
      <c r="B448">
        <v>2.2800000000000001E-4</v>
      </c>
      <c r="C448">
        <f t="shared" si="6"/>
        <v>1.0146000000000001E-3</v>
      </c>
    </row>
    <row r="449" spans="1:3" x14ac:dyDescent="0.25">
      <c r="A449">
        <v>4.46</v>
      </c>
      <c r="B449">
        <v>2.3499999999999999E-4</v>
      </c>
      <c r="C449">
        <f t="shared" si="6"/>
        <v>1.0480999999999999E-3</v>
      </c>
    </row>
    <row r="450" spans="1:3" x14ac:dyDescent="0.25">
      <c r="A450">
        <v>4.47</v>
      </c>
      <c r="B450">
        <v>2.13E-4</v>
      </c>
      <c r="C450">
        <f t="shared" si="6"/>
        <v>9.5210999999999994E-4</v>
      </c>
    </row>
    <row r="451" spans="1:3" x14ac:dyDescent="0.25">
      <c r="A451">
        <v>4.4800000000000004</v>
      </c>
      <c r="B451">
        <v>2.34E-4</v>
      </c>
      <c r="C451">
        <f t="shared" si="6"/>
        <v>1.0483200000000002E-3</v>
      </c>
    </row>
    <row r="452" spans="1:3" x14ac:dyDescent="0.25">
      <c r="A452">
        <v>4.49</v>
      </c>
      <c r="B452">
        <v>2.14E-4</v>
      </c>
      <c r="C452">
        <f t="shared" ref="C452:C502" si="7">B452*A452</f>
        <v>9.6086000000000001E-4</v>
      </c>
    </row>
    <row r="453" spans="1:3" x14ac:dyDescent="0.25">
      <c r="A453">
        <v>4.5</v>
      </c>
      <c r="B453">
        <v>2.42E-4</v>
      </c>
      <c r="C453">
        <f t="shared" si="7"/>
        <v>1.0889999999999999E-3</v>
      </c>
    </row>
    <row r="454" spans="1:3" x14ac:dyDescent="0.25">
      <c r="A454">
        <v>4.51</v>
      </c>
      <c r="B454">
        <v>2.1499999999999999E-4</v>
      </c>
      <c r="C454">
        <f t="shared" si="7"/>
        <v>9.6964999999999996E-4</v>
      </c>
    </row>
    <row r="455" spans="1:3" x14ac:dyDescent="0.25">
      <c r="A455">
        <v>4.5199999999999996</v>
      </c>
      <c r="B455">
        <v>1.92E-4</v>
      </c>
      <c r="C455">
        <f t="shared" si="7"/>
        <v>8.6783999999999993E-4</v>
      </c>
    </row>
    <row r="456" spans="1:3" x14ac:dyDescent="0.25">
      <c r="A456">
        <v>4.53</v>
      </c>
      <c r="B456">
        <v>2.3499999999999999E-4</v>
      </c>
      <c r="C456">
        <f t="shared" si="7"/>
        <v>1.06455E-3</v>
      </c>
    </row>
    <row r="457" spans="1:3" x14ac:dyDescent="0.25">
      <c r="A457">
        <v>4.54</v>
      </c>
      <c r="B457">
        <v>2.1599999999999999E-4</v>
      </c>
      <c r="C457">
        <f t="shared" si="7"/>
        <v>9.8064000000000007E-4</v>
      </c>
    </row>
    <row r="458" spans="1:3" x14ac:dyDescent="0.25">
      <c r="A458">
        <v>4.55</v>
      </c>
      <c r="B458">
        <v>2.12E-4</v>
      </c>
      <c r="C458">
        <f t="shared" si="7"/>
        <v>9.6460000000000003E-4</v>
      </c>
    </row>
    <row r="459" spans="1:3" x14ac:dyDescent="0.25">
      <c r="A459">
        <v>4.5599999999999996</v>
      </c>
      <c r="B459">
        <v>2.05E-4</v>
      </c>
      <c r="C459">
        <f t="shared" si="7"/>
        <v>9.3479999999999995E-4</v>
      </c>
    </row>
    <row r="460" spans="1:3" x14ac:dyDescent="0.25">
      <c r="A460">
        <v>4.57</v>
      </c>
      <c r="B460">
        <v>2.1900000000000001E-4</v>
      </c>
      <c r="C460">
        <f t="shared" si="7"/>
        <v>1.0008300000000001E-3</v>
      </c>
    </row>
    <row r="461" spans="1:3" x14ac:dyDescent="0.25">
      <c r="A461">
        <v>4.58</v>
      </c>
      <c r="B461">
        <v>2.1599999999999999E-4</v>
      </c>
      <c r="C461">
        <f t="shared" si="7"/>
        <v>9.8927999999999993E-4</v>
      </c>
    </row>
    <row r="462" spans="1:3" x14ac:dyDescent="0.25">
      <c r="A462">
        <v>4.59</v>
      </c>
      <c r="B462">
        <v>1.9000000000000001E-4</v>
      </c>
      <c r="C462">
        <f t="shared" si="7"/>
        <v>8.721E-4</v>
      </c>
    </row>
    <row r="463" spans="1:3" x14ac:dyDescent="0.25">
      <c r="A463">
        <v>4.5999999999999996</v>
      </c>
      <c r="B463">
        <v>2.1900000000000001E-4</v>
      </c>
      <c r="C463">
        <f t="shared" si="7"/>
        <v>1.0073999999999999E-3</v>
      </c>
    </row>
    <row r="464" spans="1:3" x14ac:dyDescent="0.25">
      <c r="A464">
        <v>4.6100000000000003</v>
      </c>
      <c r="B464">
        <v>2.2599999999999999E-4</v>
      </c>
      <c r="C464">
        <f t="shared" si="7"/>
        <v>1.0418600000000001E-3</v>
      </c>
    </row>
    <row r="465" spans="1:3" x14ac:dyDescent="0.25">
      <c r="A465">
        <v>4.62</v>
      </c>
      <c r="B465">
        <v>1.95E-4</v>
      </c>
      <c r="C465">
        <f t="shared" si="7"/>
        <v>9.0090000000000005E-4</v>
      </c>
    </row>
    <row r="466" spans="1:3" x14ac:dyDescent="0.25">
      <c r="A466">
        <v>4.63</v>
      </c>
      <c r="B466">
        <v>1.8699999999999999E-4</v>
      </c>
      <c r="C466">
        <f t="shared" si="7"/>
        <v>8.6580999999999995E-4</v>
      </c>
    </row>
    <row r="467" spans="1:3" x14ac:dyDescent="0.25">
      <c r="A467">
        <v>4.6399999999999997</v>
      </c>
      <c r="B467">
        <v>2.1499999999999999E-4</v>
      </c>
      <c r="C467">
        <f t="shared" si="7"/>
        <v>9.9759999999999996E-4</v>
      </c>
    </row>
    <row r="468" spans="1:3" x14ac:dyDescent="0.25">
      <c r="A468">
        <v>4.6500000000000004</v>
      </c>
      <c r="B468">
        <v>1.8799999999999999E-4</v>
      </c>
      <c r="C468">
        <f t="shared" si="7"/>
        <v>8.742E-4</v>
      </c>
    </row>
    <row r="469" spans="1:3" x14ac:dyDescent="0.25">
      <c r="A469">
        <v>4.66</v>
      </c>
      <c r="B469">
        <v>2.0799999999999999E-4</v>
      </c>
      <c r="C469">
        <f t="shared" si="7"/>
        <v>9.6927999999999999E-4</v>
      </c>
    </row>
    <row r="470" spans="1:3" x14ac:dyDescent="0.25">
      <c r="A470">
        <v>4.67</v>
      </c>
      <c r="B470">
        <v>2.12E-4</v>
      </c>
      <c r="C470">
        <f t="shared" si="7"/>
        <v>9.9003999999999997E-4</v>
      </c>
    </row>
    <row r="471" spans="1:3" x14ac:dyDescent="0.25">
      <c r="A471">
        <v>4.68</v>
      </c>
      <c r="B471">
        <v>1.84E-4</v>
      </c>
      <c r="C471">
        <f t="shared" si="7"/>
        <v>8.6111999999999994E-4</v>
      </c>
    </row>
    <row r="472" spans="1:3" x14ac:dyDescent="0.25">
      <c r="A472">
        <v>4.6900000000000004</v>
      </c>
      <c r="B472">
        <v>2.0000000000000001E-4</v>
      </c>
      <c r="C472">
        <f t="shared" si="7"/>
        <v>9.3800000000000014E-4</v>
      </c>
    </row>
    <row r="473" spans="1:3" x14ac:dyDescent="0.25">
      <c r="A473">
        <v>4.7</v>
      </c>
      <c r="B473">
        <v>2.0699999999999999E-4</v>
      </c>
      <c r="C473">
        <f t="shared" si="7"/>
        <v>9.7289999999999996E-4</v>
      </c>
    </row>
    <row r="474" spans="1:3" x14ac:dyDescent="0.25">
      <c r="A474">
        <v>4.71</v>
      </c>
      <c r="B474">
        <v>2.2100000000000001E-4</v>
      </c>
      <c r="C474">
        <f t="shared" si="7"/>
        <v>1.0409099999999999E-3</v>
      </c>
    </row>
    <row r="475" spans="1:3" x14ac:dyDescent="0.25">
      <c r="A475">
        <v>4.72</v>
      </c>
      <c r="B475">
        <v>1.74E-4</v>
      </c>
      <c r="C475">
        <f t="shared" si="7"/>
        <v>8.2127999999999997E-4</v>
      </c>
    </row>
    <row r="476" spans="1:3" x14ac:dyDescent="0.25">
      <c r="A476">
        <v>4.7300000000000004</v>
      </c>
      <c r="B476">
        <v>1.94E-4</v>
      </c>
      <c r="C476">
        <f t="shared" si="7"/>
        <v>9.1762000000000007E-4</v>
      </c>
    </row>
    <row r="477" spans="1:3" x14ac:dyDescent="0.25">
      <c r="A477">
        <v>4.74</v>
      </c>
      <c r="B477">
        <v>1.64E-4</v>
      </c>
      <c r="C477">
        <f t="shared" si="7"/>
        <v>7.7736000000000005E-4</v>
      </c>
    </row>
    <row r="478" spans="1:3" x14ac:dyDescent="0.25">
      <c r="A478">
        <v>4.75</v>
      </c>
      <c r="B478">
        <v>2.0699999999999999E-4</v>
      </c>
      <c r="C478">
        <f t="shared" si="7"/>
        <v>9.8324999999999997E-4</v>
      </c>
    </row>
    <row r="479" spans="1:3" x14ac:dyDescent="0.25">
      <c r="A479">
        <v>4.76</v>
      </c>
      <c r="B479">
        <v>1.8699999999999999E-4</v>
      </c>
      <c r="C479">
        <f t="shared" si="7"/>
        <v>8.9011999999999989E-4</v>
      </c>
    </row>
    <row r="480" spans="1:3" x14ac:dyDescent="0.25">
      <c r="A480">
        <v>4.7699999999999996</v>
      </c>
      <c r="B480">
        <v>1.8000000000000001E-4</v>
      </c>
      <c r="C480">
        <f t="shared" si="7"/>
        <v>8.5859999999999994E-4</v>
      </c>
    </row>
    <row r="481" spans="1:3" x14ac:dyDescent="0.25">
      <c r="A481">
        <v>4.78</v>
      </c>
      <c r="B481">
        <v>1.55E-4</v>
      </c>
      <c r="C481">
        <f t="shared" si="7"/>
        <v>7.4090000000000007E-4</v>
      </c>
    </row>
    <row r="482" spans="1:3" x14ac:dyDescent="0.25">
      <c r="A482">
        <v>4.79</v>
      </c>
      <c r="B482">
        <v>1.84E-4</v>
      </c>
      <c r="C482">
        <f t="shared" si="7"/>
        <v>8.8135999999999998E-4</v>
      </c>
    </row>
    <row r="483" spans="1:3" x14ac:dyDescent="0.25">
      <c r="A483">
        <v>4.8</v>
      </c>
      <c r="B483">
        <v>1.8000000000000001E-4</v>
      </c>
      <c r="C483">
        <f t="shared" si="7"/>
        <v>8.6400000000000008E-4</v>
      </c>
    </row>
    <row r="484" spans="1:3" x14ac:dyDescent="0.25">
      <c r="A484">
        <v>4.8099999999999996</v>
      </c>
      <c r="B484">
        <v>1.8799999999999999E-4</v>
      </c>
      <c r="C484">
        <f t="shared" si="7"/>
        <v>9.0427999999999993E-4</v>
      </c>
    </row>
    <row r="485" spans="1:3" x14ac:dyDescent="0.25">
      <c r="A485">
        <v>4.82</v>
      </c>
      <c r="B485">
        <v>1.55E-4</v>
      </c>
      <c r="C485">
        <f t="shared" si="7"/>
        <v>7.471E-4</v>
      </c>
    </row>
    <row r="486" spans="1:3" x14ac:dyDescent="0.25">
      <c r="A486">
        <v>4.83</v>
      </c>
      <c r="B486">
        <v>1.8900000000000001E-4</v>
      </c>
      <c r="C486">
        <f t="shared" si="7"/>
        <v>9.1287000000000009E-4</v>
      </c>
    </row>
    <row r="487" spans="1:3" x14ac:dyDescent="0.25">
      <c r="A487">
        <v>4.84</v>
      </c>
      <c r="B487">
        <v>1.4999999999999999E-4</v>
      </c>
      <c r="C487">
        <f t="shared" si="7"/>
        <v>7.2599999999999987E-4</v>
      </c>
    </row>
    <row r="488" spans="1:3" x14ac:dyDescent="0.25">
      <c r="A488">
        <v>4.8499999999999996</v>
      </c>
      <c r="B488">
        <v>1.3200000000000001E-4</v>
      </c>
      <c r="C488">
        <f t="shared" si="7"/>
        <v>6.4019999999999995E-4</v>
      </c>
    </row>
    <row r="489" spans="1:3" x14ac:dyDescent="0.25">
      <c r="A489">
        <v>4.8600000000000003</v>
      </c>
      <c r="B489">
        <v>1.65E-4</v>
      </c>
      <c r="C489">
        <f t="shared" si="7"/>
        <v>8.0190000000000003E-4</v>
      </c>
    </row>
    <row r="490" spans="1:3" x14ac:dyDescent="0.25">
      <c r="A490">
        <v>4.87</v>
      </c>
      <c r="B490">
        <v>1.54E-4</v>
      </c>
      <c r="C490">
        <f t="shared" si="7"/>
        <v>7.4998000000000003E-4</v>
      </c>
    </row>
    <row r="491" spans="1:3" x14ac:dyDescent="0.25">
      <c r="A491">
        <v>4.88</v>
      </c>
      <c r="B491">
        <v>1.4999999999999999E-4</v>
      </c>
      <c r="C491">
        <f t="shared" si="7"/>
        <v>7.319999999999999E-4</v>
      </c>
    </row>
    <row r="492" spans="1:3" x14ac:dyDescent="0.25">
      <c r="A492">
        <v>4.8899999999999997</v>
      </c>
      <c r="B492">
        <v>1.37E-4</v>
      </c>
      <c r="C492">
        <f t="shared" si="7"/>
        <v>6.699299999999999E-4</v>
      </c>
    </row>
    <row r="493" spans="1:3" x14ac:dyDescent="0.25">
      <c r="A493">
        <v>4.9000000000000004</v>
      </c>
      <c r="B493">
        <v>1.2E-4</v>
      </c>
      <c r="C493">
        <f t="shared" si="7"/>
        <v>5.8800000000000009E-4</v>
      </c>
    </row>
    <row r="494" spans="1:3" x14ac:dyDescent="0.25">
      <c r="A494">
        <v>4.91</v>
      </c>
      <c r="B494">
        <v>1.3100000000000001E-4</v>
      </c>
      <c r="C494">
        <f t="shared" si="7"/>
        <v>6.4321000000000007E-4</v>
      </c>
    </row>
    <row r="495" spans="1:3" x14ac:dyDescent="0.25">
      <c r="A495">
        <v>4.92</v>
      </c>
      <c r="B495">
        <v>1.15E-4</v>
      </c>
      <c r="C495">
        <f t="shared" si="7"/>
        <v>5.6579999999999998E-4</v>
      </c>
    </row>
    <row r="496" spans="1:3" x14ac:dyDescent="0.25">
      <c r="A496">
        <v>4.93</v>
      </c>
      <c r="B496">
        <v>9.1000000000000003E-5</v>
      </c>
      <c r="C496">
        <f t="shared" si="7"/>
        <v>4.4862999999999999E-4</v>
      </c>
    </row>
    <row r="497" spans="1:3" x14ac:dyDescent="0.25">
      <c r="A497">
        <v>4.9400000000000004</v>
      </c>
      <c r="B497">
        <v>1.1E-4</v>
      </c>
      <c r="C497">
        <f t="shared" si="7"/>
        <v>5.4340000000000009E-4</v>
      </c>
    </row>
    <row r="498" spans="1:3" x14ac:dyDescent="0.25">
      <c r="A498">
        <v>4.95</v>
      </c>
      <c r="B498">
        <v>6.7999999999999999E-5</v>
      </c>
      <c r="C498">
        <f t="shared" si="7"/>
        <v>3.366E-4</v>
      </c>
    </row>
    <row r="499" spans="1:3" x14ac:dyDescent="0.25">
      <c r="A499">
        <v>4.96</v>
      </c>
      <c r="B499">
        <v>6.3E-5</v>
      </c>
      <c r="C499">
        <f t="shared" si="7"/>
        <v>3.1248000000000002E-4</v>
      </c>
    </row>
    <row r="500" spans="1:3" x14ac:dyDescent="0.25">
      <c r="A500">
        <v>4.97</v>
      </c>
      <c r="B500">
        <v>4.3999999999999999E-5</v>
      </c>
      <c r="C500">
        <f t="shared" si="7"/>
        <v>2.1867999999999999E-4</v>
      </c>
    </row>
    <row r="501" spans="1:3" x14ac:dyDescent="0.25">
      <c r="A501">
        <v>4.9800000000000004</v>
      </c>
      <c r="B501">
        <v>1.5999999999999999E-5</v>
      </c>
      <c r="C501">
        <f t="shared" si="7"/>
        <v>7.968000000000001E-5</v>
      </c>
    </row>
    <row r="502" spans="1:3" x14ac:dyDescent="0.25">
      <c r="A502">
        <v>4.99</v>
      </c>
      <c r="B502">
        <v>0</v>
      </c>
      <c r="C502">
        <f t="shared" si="7"/>
        <v>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02"/>
  <sheetViews>
    <sheetView workbookViewId="0">
      <selection activeCell="D3" sqref="D3"/>
    </sheetView>
  </sheetViews>
  <sheetFormatPr defaultRowHeight="15" x14ac:dyDescent="0.25"/>
  <sheetData>
    <row r="1" spans="1:4" x14ac:dyDescent="0.25">
      <c r="A1" t="s">
        <v>6</v>
      </c>
    </row>
    <row r="2" spans="1:4" x14ac:dyDescent="0.25">
      <c r="A2" t="s">
        <v>5</v>
      </c>
      <c r="B2" t="s">
        <v>2</v>
      </c>
    </row>
    <row r="3" spans="1:4" x14ac:dyDescent="0.25">
      <c r="A3">
        <v>0</v>
      </c>
      <c r="B3">
        <v>0</v>
      </c>
      <c r="C3">
        <f>B3*A3</f>
        <v>0</v>
      </c>
      <c r="D3">
        <v>0</v>
      </c>
    </row>
    <row r="4" spans="1:4" x14ac:dyDescent="0.25">
      <c r="A4">
        <v>0.01</v>
      </c>
      <c r="B4">
        <v>0</v>
      </c>
      <c r="C4">
        <f t="shared" ref="C4:C67" si="0">B4*A4</f>
        <v>0</v>
      </c>
    </row>
    <row r="5" spans="1:4" x14ac:dyDescent="0.25">
      <c r="A5">
        <v>0.02</v>
      </c>
      <c r="B5">
        <v>0</v>
      </c>
      <c r="C5">
        <f t="shared" si="0"/>
        <v>0</v>
      </c>
    </row>
    <row r="6" spans="1:4" x14ac:dyDescent="0.25">
      <c r="A6">
        <v>0.03</v>
      </c>
      <c r="B6">
        <v>0</v>
      </c>
      <c r="C6">
        <f t="shared" si="0"/>
        <v>0</v>
      </c>
    </row>
    <row r="7" spans="1:4" x14ac:dyDescent="0.25">
      <c r="A7">
        <v>0.04</v>
      </c>
      <c r="B7">
        <v>0</v>
      </c>
      <c r="C7">
        <f t="shared" si="0"/>
        <v>0</v>
      </c>
    </row>
    <row r="8" spans="1:4" x14ac:dyDescent="0.25">
      <c r="A8">
        <v>0.05</v>
      </c>
      <c r="B8">
        <v>0</v>
      </c>
      <c r="C8">
        <f t="shared" si="0"/>
        <v>0</v>
      </c>
    </row>
    <row r="9" spans="1:4" x14ac:dyDescent="0.25">
      <c r="A9">
        <v>0.06</v>
      </c>
      <c r="B9">
        <v>0</v>
      </c>
      <c r="C9">
        <f t="shared" si="0"/>
        <v>0</v>
      </c>
    </row>
    <row r="10" spans="1:4" x14ac:dyDescent="0.25">
      <c r="A10">
        <v>7.0000000000000007E-2</v>
      </c>
      <c r="B10">
        <v>0</v>
      </c>
      <c r="C10">
        <f t="shared" si="0"/>
        <v>0</v>
      </c>
    </row>
    <row r="11" spans="1:4" x14ac:dyDescent="0.25">
      <c r="A11">
        <v>0.08</v>
      </c>
      <c r="B11">
        <v>0</v>
      </c>
      <c r="C11">
        <f t="shared" si="0"/>
        <v>0</v>
      </c>
    </row>
    <row r="12" spans="1:4" x14ac:dyDescent="0.25">
      <c r="A12">
        <v>0.09</v>
      </c>
      <c r="B12">
        <v>0</v>
      </c>
      <c r="C12">
        <f t="shared" si="0"/>
        <v>0</v>
      </c>
    </row>
    <row r="13" spans="1:4" x14ac:dyDescent="0.25">
      <c r="A13">
        <v>0.1</v>
      </c>
      <c r="B13">
        <v>0</v>
      </c>
      <c r="C13">
        <f t="shared" si="0"/>
        <v>0</v>
      </c>
    </row>
    <row r="14" spans="1:4" x14ac:dyDescent="0.25">
      <c r="A14">
        <v>0.11</v>
      </c>
      <c r="B14">
        <v>0</v>
      </c>
      <c r="C14">
        <f t="shared" si="0"/>
        <v>0</v>
      </c>
    </row>
    <row r="15" spans="1:4" x14ac:dyDescent="0.25">
      <c r="A15">
        <v>0.12</v>
      </c>
      <c r="B15">
        <v>0</v>
      </c>
      <c r="C15">
        <f t="shared" si="0"/>
        <v>0</v>
      </c>
    </row>
    <row r="16" spans="1:4" x14ac:dyDescent="0.25">
      <c r="A16">
        <v>0.13</v>
      </c>
      <c r="B16">
        <v>0</v>
      </c>
      <c r="C16">
        <f t="shared" si="0"/>
        <v>0</v>
      </c>
    </row>
    <row r="17" spans="1:3" x14ac:dyDescent="0.25">
      <c r="A17">
        <v>0.14000000000000001</v>
      </c>
      <c r="B17">
        <v>0</v>
      </c>
      <c r="C17">
        <f t="shared" si="0"/>
        <v>0</v>
      </c>
    </row>
    <row r="18" spans="1:3" x14ac:dyDescent="0.25">
      <c r="A18">
        <v>0.15</v>
      </c>
      <c r="B18">
        <v>0</v>
      </c>
      <c r="C18">
        <f t="shared" si="0"/>
        <v>0</v>
      </c>
    </row>
    <row r="19" spans="1:3" x14ac:dyDescent="0.25">
      <c r="A19">
        <v>0.16</v>
      </c>
      <c r="B19">
        <v>0</v>
      </c>
      <c r="C19">
        <f t="shared" si="0"/>
        <v>0</v>
      </c>
    </row>
    <row r="20" spans="1:3" x14ac:dyDescent="0.25">
      <c r="A20">
        <v>0.17</v>
      </c>
      <c r="B20">
        <v>0</v>
      </c>
      <c r="C20">
        <f t="shared" si="0"/>
        <v>0</v>
      </c>
    </row>
    <row r="21" spans="1:3" x14ac:dyDescent="0.25">
      <c r="A21">
        <v>0.18</v>
      </c>
      <c r="B21">
        <v>0</v>
      </c>
      <c r="C21">
        <f t="shared" si="0"/>
        <v>0</v>
      </c>
    </row>
    <row r="22" spans="1:3" x14ac:dyDescent="0.25">
      <c r="A22">
        <v>0.19</v>
      </c>
      <c r="B22">
        <v>0</v>
      </c>
      <c r="C22">
        <f t="shared" si="0"/>
        <v>0</v>
      </c>
    </row>
    <row r="23" spans="1:3" x14ac:dyDescent="0.25">
      <c r="A23">
        <v>0.2</v>
      </c>
      <c r="B23">
        <v>0</v>
      </c>
      <c r="C23">
        <f t="shared" si="0"/>
        <v>0</v>
      </c>
    </row>
    <row r="24" spans="1:3" x14ac:dyDescent="0.25">
      <c r="A24">
        <v>0.21</v>
      </c>
      <c r="B24">
        <v>0</v>
      </c>
      <c r="C24">
        <f t="shared" si="0"/>
        <v>0</v>
      </c>
    </row>
    <row r="25" spans="1:3" x14ac:dyDescent="0.25">
      <c r="A25">
        <v>0.22</v>
      </c>
      <c r="B25">
        <v>0</v>
      </c>
      <c r="C25">
        <f t="shared" si="0"/>
        <v>0</v>
      </c>
    </row>
    <row r="26" spans="1:3" x14ac:dyDescent="0.25">
      <c r="A26">
        <v>0.23</v>
      </c>
      <c r="B26">
        <v>0</v>
      </c>
      <c r="C26">
        <f t="shared" si="0"/>
        <v>0</v>
      </c>
    </row>
    <row r="27" spans="1:3" x14ac:dyDescent="0.25">
      <c r="A27">
        <v>0.24</v>
      </c>
      <c r="B27">
        <v>0</v>
      </c>
      <c r="C27">
        <f t="shared" si="0"/>
        <v>0</v>
      </c>
    </row>
    <row r="28" spans="1:3" x14ac:dyDescent="0.25">
      <c r="A28">
        <v>0.25</v>
      </c>
      <c r="B28">
        <v>0</v>
      </c>
      <c r="C28">
        <f t="shared" si="0"/>
        <v>0</v>
      </c>
    </row>
    <row r="29" spans="1:3" x14ac:dyDescent="0.25">
      <c r="A29">
        <v>0.26</v>
      </c>
      <c r="B29">
        <v>0</v>
      </c>
      <c r="C29">
        <f t="shared" si="0"/>
        <v>0</v>
      </c>
    </row>
    <row r="30" spans="1:3" x14ac:dyDescent="0.25">
      <c r="A30">
        <v>0.27</v>
      </c>
      <c r="B30">
        <v>0</v>
      </c>
      <c r="C30">
        <f t="shared" si="0"/>
        <v>0</v>
      </c>
    </row>
    <row r="31" spans="1:3" x14ac:dyDescent="0.25">
      <c r="A31">
        <v>0.28000000000000003</v>
      </c>
      <c r="B31">
        <v>0</v>
      </c>
      <c r="C31">
        <f t="shared" si="0"/>
        <v>0</v>
      </c>
    </row>
    <row r="32" spans="1:3" x14ac:dyDescent="0.25">
      <c r="A32">
        <v>0.28999999999999998</v>
      </c>
      <c r="B32">
        <v>0</v>
      </c>
      <c r="C32">
        <f t="shared" si="0"/>
        <v>0</v>
      </c>
    </row>
    <row r="33" spans="1:3" x14ac:dyDescent="0.25">
      <c r="A33">
        <v>0.3</v>
      </c>
      <c r="B33">
        <v>0</v>
      </c>
      <c r="C33">
        <f t="shared" si="0"/>
        <v>0</v>
      </c>
    </row>
    <row r="34" spans="1:3" x14ac:dyDescent="0.25">
      <c r="A34">
        <v>0.31</v>
      </c>
      <c r="B34">
        <v>0</v>
      </c>
      <c r="C34">
        <f t="shared" si="0"/>
        <v>0</v>
      </c>
    </row>
    <row r="35" spans="1:3" x14ac:dyDescent="0.25">
      <c r="A35">
        <v>0.32</v>
      </c>
      <c r="B35">
        <v>0</v>
      </c>
      <c r="C35">
        <f t="shared" si="0"/>
        <v>0</v>
      </c>
    </row>
    <row r="36" spans="1:3" x14ac:dyDescent="0.25">
      <c r="A36">
        <v>0.33</v>
      </c>
      <c r="B36">
        <v>0</v>
      </c>
      <c r="C36">
        <f t="shared" si="0"/>
        <v>0</v>
      </c>
    </row>
    <row r="37" spans="1:3" x14ac:dyDescent="0.25">
      <c r="A37">
        <v>0.34</v>
      </c>
      <c r="B37">
        <v>0</v>
      </c>
      <c r="C37">
        <f t="shared" si="0"/>
        <v>0</v>
      </c>
    </row>
    <row r="38" spans="1:3" x14ac:dyDescent="0.25">
      <c r="A38">
        <v>0.35</v>
      </c>
      <c r="B38">
        <v>0</v>
      </c>
      <c r="C38">
        <f t="shared" si="0"/>
        <v>0</v>
      </c>
    </row>
    <row r="39" spans="1:3" x14ac:dyDescent="0.25">
      <c r="A39">
        <v>0.36</v>
      </c>
      <c r="B39">
        <v>0</v>
      </c>
      <c r="C39">
        <f t="shared" si="0"/>
        <v>0</v>
      </c>
    </row>
    <row r="40" spans="1:3" x14ac:dyDescent="0.25">
      <c r="A40">
        <v>0.37</v>
      </c>
      <c r="B40">
        <v>0</v>
      </c>
      <c r="C40">
        <f t="shared" si="0"/>
        <v>0</v>
      </c>
    </row>
    <row r="41" spans="1:3" x14ac:dyDescent="0.25">
      <c r="A41">
        <v>0.38</v>
      </c>
      <c r="B41">
        <v>0</v>
      </c>
      <c r="C41">
        <f t="shared" si="0"/>
        <v>0</v>
      </c>
    </row>
    <row r="42" spans="1:3" x14ac:dyDescent="0.25">
      <c r="A42">
        <v>0.39</v>
      </c>
      <c r="B42">
        <v>0</v>
      </c>
      <c r="C42">
        <f t="shared" si="0"/>
        <v>0</v>
      </c>
    </row>
    <row r="43" spans="1:3" x14ac:dyDescent="0.25">
      <c r="A43">
        <v>0.4</v>
      </c>
      <c r="B43">
        <v>0</v>
      </c>
      <c r="C43">
        <f t="shared" si="0"/>
        <v>0</v>
      </c>
    </row>
    <row r="44" spans="1:3" x14ac:dyDescent="0.25">
      <c r="A44">
        <v>0.41</v>
      </c>
      <c r="B44">
        <v>0</v>
      </c>
      <c r="C44">
        <f t="shared" si="0"/>
        <v>0</v>
      </c>
    </row>
    <row r="45" spans="1:3" x14ac:dyDescent="0.25">
      <c r="A45">
        <v>0.42</v>
      </c>
      <c r="B45">
        <v>0</v>
      </c>
      <c r="C45">
        <f t="shared" si="0"/>
        <v>0</v>
      </c>
    </row>
    <row r="46" spans="1:3" x14ac:dyDescent="0.25">
      <c r="A46">
        <v>0.43</v>
      </c>
      <c r="B46">
        <v>0</v>
      </c>
      <c r="C46">
        <f t="shared" si="0"/>
        <v>0</v>
      </c>
    </row>
    <row r="47" spans="1:3" x14ac:dyDescent="0.25">
      <c r="A47">
        <v>0.44</v>
      </c>
      <c r="B47">
        <v>0</v>
      </c>
      <c r="C47">
        <f t="shared" si="0"/>
        <v>0</v>
      </c>
    </row>
    <row r="48" spans="1:3" x14ac:dyDescent="0.25">
      <c r="A48">
        <v>0.45</v>
      </c>
      <c r="B48">
        <v>0</v>
      </c>
      <c r="C48">
        <f t="shared" si="0"/>
        <v>0</v>
      </c>
    </row>
    <row r="49" spans="1:3" x14ac:dyDescent="0.25">
      <c r="A49">
        <v>0.46</v>
      </c>
      <c r="B49">
        <v>0</v>
      </c>
      <c r="C49">
        <f t="shared" si="0"/>
        <v>0</v>
      </c>
    </row>
    <row r="50" spans="1:3" x14ac:dyDescent="0.25">
      <c r="A50">
        <v>0.47</v>
      </c>
      <c r="B50">
        <v>0</v>
      </c>
      <c r="C50">
        <f t="shared" si="0"/>
        <v>0</v>
      </c>
    </row>
    <row r="51" spans="1:3" x14ac:dyDescent="0.25">
      <c r="A51">
        <v>0.48</v>
      </c>
      <c r="B51">
        <v>0</v>
      </c>
      <c r="C51">
        <f t="shared" si="0"/>
        <v>0</v>
      </c>
    </row>
    <row r="52" spans="1:3" x14ac:dyDescent="0.25">
      <c r="A52">
        <v>0.49</v>
      </c>
      <c r="B52">
        <v>0</v>
      </c>
      <c r="C52">
        <f t="shared" si="0"/>
        <v>0</v>
      </c>
    </row>
    <row r="53" spans="1:3" x14ac:dyDescent="0.25">
      <c r="A53">
        <v>0.5</v>
      </c>
      <c r="B53">
        <v>0</v>
      </c>
      <c r="C53">
        <f t="shared" si="0"/>
        <v>0</v>
      </c>
    </row>
    <row r="54" spans="1:3" x14ac:dyDescent="0.25">
      <c r="A54">
        <v>0.51</v>
      </c>
      <c r="B54">
        <v>0</v>
      </c>
      <c r="C54">
        <f t="shared" si="0"/>
        <v>0</v>
      </c>
    </row>
    <row r="55" spans="1:3" x14ac:dyDescent="0.25">
      <c r="A55">
        <v>0.52</v>
      </c>
      <c r="B55">
        <v>0</v>
      </c>
      <c r="C55">
        <f t="shared" si="0"/>
        <v>0</v>
      </c>
    </row>
    <row r="56" spans="1:3" x14ac:dyDescent="0.25">
      <c r="A56">
        <v>0.53</v>
      </c>
      <c r="B56">
        <v>0</v>
      </c>
      <c r="C56">
        <f t="shared" si="0"/>
        <v>0</v>
      </c>
    </row>
    <row r="57" spans="1:3" x14ac:dyDescent="0.25">
      <c r="A57">
        <v>0.54</v>
      </c>
      <c r="B57">
        <v>0</v>
      </c>
      <c r="C57">
        <f t="shared" si="0"/>
        <v>0</v>
      </c>
    </row>
    <row r="58" spans="1:3" x14ac:dyDescent="0.25">
      <c r="A58">
        <v>0.55000000000000004</v>
      </c>
      <c r="B58">
        <v>0</v>
      </c>
      <c r="C58">
        <f t="shared" si="0"/>
        <v>0</v>
      </c>
    </row>
    <row r="59" spans="1:3" x14ac:dyDescent="0.25">
      <c r="A59">
        <v>0.56000000000000005</v>
      </c>
      <c r="B59">
        <v>0</v>
      </c>
      <c r="C59">
        <f t="shared" si="0"/>
        <v>0</v>
      </c>
    </row>
    <row r="60" spans="1:3" x14ac:dyDescent="0.25">
      <c r="A60">
        <v>0.56999999999999995</v>
      </c>
      <c r="B60">
        <v>0</v>
      </c>
      <c r="C60">
        <f t="shared" si="0"/>
        <v>0</v>
      </c>
    </row>
    <row r="61" spans="1:3" x14ac:dyDescent="0.25">
      <c r="A61">
        <v>0.57999999999999996</v>
      </c>
      <c r="B61">
        <v>0</v>
      </c>
      <c r="C61">
        <f t="shared" si="0"/>
        <v>0</v>
      </c>
    </row>
    <row r="62" spans="1:3" x14ac:dyDescent="0.25">
      <c r="A62">
        <v>0.59</v>
      </c>
      <c r="B62">
        <v>0</v>
      </c>
      <c r="C62">
        <f t="shared" si="0"/>
        <v>0</v>
      </c>
    </row>
    <row r="63" spans="1:3" x14ac:dyDescent="0.25">
      <c r="A63">
        <v>0.6</v>
      </c>
      <c r="B63">
        <v>0</v>
      </c>
      <c r="C63">
        <f t="shared" si="0"/>
        <v>0</v>
      </c>
    </row>
    <row r="64" spans="1:3" x14ac:dyDescent="0.25">
      <c r="A64">
        <v>0.61</v>
      </c>
      <c r="B64">
        <v>0</v>
      </c>
      <c r="C64">
        <f t="shared" si="0"/>
        <v>0</v>
      </c>
    </row>
    <row r="65" spans="1:3" x14ac:dyDescent="0.25">
      <c r="A65">
        <v>0.62</v>
      </c>
      <c r="B65">
        <v>0</v>
      </c>
      <c r="C65">
        <f t="shared" si="0"/>
        <v>0</v>
      </c>
    </row>
    <row r="66" spans="1:3" x14ac:dyDescent="0.25">
      <c r="A66">
        <v>0.63</v>
      </c>
      <c r="B66">
        <v>0</v>
      </c>
      <c r="C66">
        <f t="shared" si="0"/>
        <v>0</v>
      </c>
    </row>
    <row r="67" spans="1:3" x14ac:dyDescent="0.25">
      <c r="A67">
        <v>0.64</v>
      </c>
      <c r="B67">
        <v>0</v>
      </c>
      <c r="C67">
        <f t="shared" si="0"/>
        <v>0</v>
      </c>
    </row>
    <row r="68" spans="1:3" x14ac:dyDescent="0.25">
      <c r="A68">
        <v>0.65</v>
      </c>
      <c r="B68">
        <v>0</v>
      </c>
      <c r="C68">
        <f t="shared" ref="C68:C131" si="1">B68*A68</f>
        <v>0</v>
      </c>
    </row>
    <row r="69" spans="1:3" x14ac:dyDescent="0.25">
      <c r="A69">
        <v>0.66</v>
      </c>
      <c r="B69">
        <v>0</v>
      </c>
      <c r="C69">
        <f t="shared" si="1"/>
        <v>0</v>
      </c>
    </row>
    <row r="70" spans="1:3" x14ac:dyDescent="0.25">
      <c r="A70">
        <v>0.67</v>
      </c>
      <c r="B70">
        <v>0</v>
      </c>
      <c r="C70">
        <f t="shared" si="1"/>
        <v>0</v>
      </c>
    </row>
    <row r="71" spans="1:3" x14ac:dyDescent="0.25">
      <c r="A71">
        <v>0.68</v>
      </c>
      <c r="B71">
        <v>0</v>
      </c>
      <c r="C71">
        <f t="shared" si="1"/>
        <v>0</v>
      </c>
    </row>
    <row r="72" spans="1:3" x14ac:dyDescent="0.25">
      <c r="A72">
        <v>0.69</v>
      </c>
      <c r="B72">
        <v>0</v>
      </c>
      <c r="C72">
        <f t="shared" si="1"/>
        <v>0</v>
      </c>
    </row>
    <row r="73" spans="1:3" x14ac:dyDescent="0.25">
      <c r="A73">
        <v>0.7</v>
      </c>
      <c r="B73">
        <v>0</v>
      </c>
      <c r="C73">
        <f t="shared" si="1"/>
        <v>0</v>
      </c>
    </row>
    <row r="74" spans="1:3" x14ac:dyDescent="0.25">
      <c r="A74">
        <v>0.71</v>
      </c>
      <c r="B74">
        <v>0</v>
      </c>
      <c r="C74">
        <f t="shared" si="1"/>
        <v>0</v>
      </c>
    </row>
    <row r="75" spans="1:3" x14ac:dyDescent="0.25">
      <c r="A75">
        <v>0.72</v>
      </c>
      <c r="B75">
        <v>0</v>
      </c>
      <c r="C75">
        <f t="shared" si="1"/>
        <v>0</v>
      </c>
    </row>
    <row r="76" spans="1:3" x14ac:dyDescent="0.25">
      <c r="A76">
        <v>0.73</v>
      </c>
      <c r="B76">
        <v>0</v>
      </c>
      <c r="C76">
        <f t="shared" si="1"/>
        <v>0</v>
      </c>
    </row>
    <row r="77" spans="1:3" x14ac:dyDescent="0.25">
      <c r="A77">
        <v>0.74</v>
      </c>
      <c r="B77">
        <v>0</v>
      </c>
      <c r="C77">
        <f t="shared" si="1"/>
        <v>0</v>
      </c>
    </row>
    <row r="78" spans="1:3" x14ac:dyDescent="0.25">
      <c r="A78">
        <v>0.75</v>
      </c>
      <c r="B78">
        <v>0</v>
      </c>
      <c r="C78">
        <f t="shared" si="1"/>
        <v>0</v>
      </c>
    </row>
    <row r="79" spans="1:3" x14ac:dyDescent="0.25">
      <c r="A79">
        <v>0.76</v>
      </c>
      <c r="B79">
        <v>0</v>
      </c>
      <c r="C79">
        <f t="shared" si="1"/>
        <v>0</v>
      </c>
    </row>
    <row r="80" spans="1:3" x14ac:dyDescent="0.25">
      <c r="A80">
        <v>0.77</v>
      </c>
      <c r="B80">
        <v>0</v>
      </c>
      <c r="C80">
        <f t="shared" si="1"/>
        <v>0</v>
      </c>
    </row>
    <row r="81" spans="1:3" x14ac:dyDescent="0.25">
      <c r="A81">
        <v>0.78</v>
      </c>
      <c r="B81">
        <v>0</v>
      </c>
      <c r="C81">
        <f t="shared" si="1"/>
        <v>0</v>
      </c>
    </row>
    <row r="82" spans="1:3" x14ac:dyDescent="0.25">
      <c r="A82">
        <v>0.79</v>
      </c>
      <c r="B82">
        <v>0</v>
      </c>
      <c r="C82">
        <f t="shared" si="1"/>
        <v>0</v>
      </c>
    </row>
    <row r="83" spans="1:3" x14ac:dyDescent="0.25">
      <c r="A83">
        <v>0.8</v>
      </c>
      <c r="B83">
        <v>0</v>
      </c>
      <c r="C83">
        <f t="shared" si="1"/>
        <v>0</v>
      </c>
    </row>
    <row r="84" spans="1:3" x14ac:dyDescent="0.25">
      <c r="A84">
        <v>0.81</v>
      </c>
      <c r="B84">
        <v>0</v>
      </c>
      <c r="C84">
        <f t="shared" si="1"/>
        <v>0</v>
      </c>
    </row>
    <row r="85" spans="1:3" x14ac:dyDescent="0.25">
      <c r="A85">
        <v>0.82</v>
      </c>
      <c r="B85">
        <v>0</v>
      </c>
      <c r="C85">
        <f t="shared" si="1"/>
        <v>0</v>
      </c>
    </row>
    <row r="86" spans="1:3" x14ac:dyDescent="0.25">
      <c r="A86">
        <v>0.83</v>
      </c>
      <c r="B86">
        <v>0</v>
      </c>
      <c r="C86">
        <f t="shared" si="1"/>
        <v>0</v>
      </c>
    </row>
    <row r="87" spans="1:3" x14ac:dyDescent="0.25">
      <c r="A87">
        <v>0.84</v>
      </c>
      <c r="B87">
        <v>0</v>
      </c>
      <c r="C87">
        <f t="shared" si="1"/>
        <v>0</v>
      </c>
    </row>
    <row r="88" spans="1:3" x14ac:dyDescent="0.25">
      <c r="A88">
        <v>0.85</v>
      </c>
      <c r="B88">
        <v>0</v>
      </c>
      <c r="C88">
        <f t="shared" si="1"/>
        <v>0</v>
      </c>
    </row>
    <row r="89" spans="1:3" x14ac:dyDescent="0.25">
      <c r="A89">
        <v>0.86</v>
      </c>
      <c r="B89">
        <v>0</v>
      </c>
      <c r="C89">
        <f t="shared" si="1"/>
        <v>0</v>
      </c>
    </row>
    <row r="90" spans="1:3" x14ac:dyDescent="0.25">
      <c r="A90">
        <v>0.87</v>
      </c>
      <c r="B90">
        <v>0</v>
      </c>
      <c r="C90">
        <f t="shared" si="1"/>
        <v>0</v>
      </c>
    </row>
    <row r="91" spans="1:3" x14ac:dyDescent="0.25">
      <c r="A91">
        <v>0.88</v>
      </c>
      <c r="B91">
        <v>0</v>
      </c>
      <c r="C91">
        <f t="shared" si="1"/>
        <v>0</v>
      </c>
    </row>
    <row r="92" spans="1:3" x14ac:dyDescent="0.25">
      <c r="A92">
        <v>0.89</v>
      </c>
      <c r="B92">
        <v>0</v>
      </c>
      <c r="C92">
        <f t="shared" si="1"/>
        <v>0</v>
      </c>
    </row>
    <row r="93" spans="1:3" x14ac:dyDescent="0.25">
      <c r="A93">
        <v>0.9</v>
      </c>
      <c r="B93">
        <v>0</v>
      </c>
      <c r="C93">
        <f t="shared" si="1"/>
        <v>0</v>
      </c>
    </row>
    <row r="94" spans="1:3" x14ac:dyDescent="0.25">
      <c r="A94">
        <v>0.91</v>
      </c>
      <c r="B94">
        <v>0</v>
      </c>
      <c r="C94">
        <f t="shared" si="1"/>
        <v>0</v>
      </c>
    </row>
    <row r="95" spans="1:3" x14ac:dyDescent="0.25">
      <c r="A95">
        <v>0.92</v>
      </c>
      <c r="B95">
        <v>0</v>
      </c>
      <c r="C95">
        <f t="shared" si="1"/>
        <v>0</v>
      </c>
    </row>
    <row r="96" spans="1:3" x14ac:dyDescent="0.25">
      <c r="A96">
        <v>0.93</v>
      </c>
      <c r="B96">
        <v>0</v>
      </c>
      <c r="C96">
        <f t="shared" si="1"/>
        <v>0</v>
      </c>
    </row>
    <row r="97" spans="1:3" x14ac:dyDescent="0.25">
      <c r="A97">
        <v>0.94</v>
      </c>
      <c r="B97">
        <v>0</v>
      </c>
      <c r="C97">
        <f t="shared" si="1"/>
        <v>0</v>
      </c>
    </row>
    <row r="98" spans="1:3" x14ac:dyDescent="0.25">
      <c r="A98">
        <v>0.95</v>
      </c>
      <c r="B98">
        <v>0</v>
      </c>
      <c r="C98">
        <f t="shared" si="1"/>
        <v>0</v>
      </c>
    </row>
    <row r="99" spans="1:3" x14ac:dyDescent="0.25">
      <c r="A99">
        <v>0.96</v>
      </c>
      <c r="B99">
        <v>0</v>
      </c>
      <c r="C99">
        <f t="shared" si="1"/>
        <v>0</v>
      </c>
    </row>
    <row r="100" spans="1:3" x14ac:dyDescent="0.25">
      <c r="A100">
        <v>0.97</v>
      </c>
      <c r="B100">
        <v>0</v>
      </c>
      <c r="C100">
        <f t="shared" si="1"/>
        <v>0</v>
      </c>
    </row>
    <row r="101" spans="1:3" x14ac:dyDescent="0.25">
      <c r="A101">
        <v>0.98</v>
      </c>
      <c r="B101">
        <v>0</v>
      </c>
      <c r="C101">
        <f t="shared" si="1"/>
        <v>0</v>
      </c>
    </row>
    <row r="102" spans="1:3" x14ac:dyDescent="0.25">
      <c r="A102">
        <v>0.99</v>
      </c>
      <c r="B102">
        <v>0</v>
      </c>
      <c r="C102">
        <f t="shared" si="1"/>
        <v>0</v>
      </c>
    </row>
    <row r="103" spans="1:3" x14ac:dyDescent="0.25">
      <c r="A103">
        <v>1</v>
      </c>
      <c r="B103">
        <v>0</v>
      </c>
      <c r="C103">
        <f t="shared" si="1"/>
        <v>0</v>
      </c>
    </row>
    <row r="104" spans="1:3" x14ac:dyDescent="0.25">
      <c r="A104">
        <v>1.01</v>
      </c>
      <c r="B104">
        <v>0</v>
      </c>
      <c r="C104">
        <f t="shared" si="1"/>
        <v>0</v>
      </c>
    </row>
    <row r="105" spans="1:3" x14ac:dyDescent="0.25">
      <c r="A105">
        <v>1.02</v>
      </c>
      <c r="B105">
        <v>0</v>
      </c>
      <c r="C105">
        <f t="shared" si="1"/>
        <v>0</v>
      </c>
    </row>
    <row r="106" spans="1:3" x14ac:dyDescent="0.25">
      <c r="A106">
        <v>1.03</v>
      </c>
      <c r="B106">
        <v>0</v>
      </c>
      <c r="C106">
        <f t="shared" si="1"/>
        <v>0</v>
      </c>
    </row>
    <row r="107" spans="1:3" x14ac:dyDescent="0.25">
      <c r="A107">
        <v>1.04</v>
      </c>
      <c r="B107">
        <v>0</v>
      </c>
      <c r="C107">
        <f t="shared" si="1"/>
        <v>0</v>
      </c>
    </row>
    <row r="108" spans="1:3" x14ac:dyDescent="0.25">
      <c r="A108">
        <v>1.05</v>
      </c>
      <c r="B108">
        <v>0</v>
      </c>
      <c r="C108">
        <f t="shared" si="1"/>
        <v>0</v>
      </c>
    </row>
    <row r="109" spans="1:3" x14ac:dyDescent="0.25">
      <c r="A109">
        <v>1.06</v>
      </c>
      <c r="B109">
        <v>0</v>
      </c>
      <c r="C109">
        <f t="shared" si="1"/>
        <v>0</v>
      </c>
    </row>
    <row r="110" spans="1:3" x14ac:dyDescent="0.25">
      <c r="A110">
        <v>1.07</v>
      </c>
      <c r="B110">
        <v>0</v>
      </c>
      <c r="C110">
        <f t="shared" si="1"/>
        <v>0</v>
      </c>
    </row>
    <row r="111" spans="1:3" x14ac:dyDescent="0.25">
      <c r="A111">
        <v>1.08</v>
      </c>
      <c r="B111">
        <v>0</v>
      </c>
      <c r="C111">
        <f t="shared" si="1"/>
        <v>0</v>
      </c>
    </row>
    <row r="112" spans="1:3" x14ac:dyDescent="0.25">
      <c r="A112">
        <v>1.0900000000000001</v>
      </c>
      <c r="B112">
        <v>0</v>
      </c>
      <c r="C112">
        <f t="shared" si="1"/>
        <v>0</v>
      </c>
    </row>
    <row r="113" spans="1:3" x14ac:dyDescent="0.25">
      <c r="A113">
        <v>1.1000000000000001</v>
      </c>
      <c r="B113">
        <v>0</v>
      </c>
      <c r="C113">
        <f t="shared" si="1"/>
        <v>0</v>
      </c>
    </row>
    <row r="114" spans="1:3" x14ac:dyDescent="0.25">
      <c r="A114">
        <v>1.1100000000000001</v>
      </c>
      <c r="B114">
        <v>0</v>
      </c>
      <c r="C114">
        <f t="shared" si="1"/>
        <v>0</v>
      </c>
    </row>
    <row r="115" spans="1:3" x14ac:dyDescent="0.25">
      <c r="A115">
        <v>1.1200000000000001</v>
      </c>
      <c r="B115">
        <v>0</v>
      </c>
      <c r="C115">
        <f t="shared" si="1"/>
        <v>0</v>
      </c>
    </row>
    <row r="116" spans="1:3" x14ac:dyDescent="0.25">
      <c r="A116">
        <v>1.1299999999999999</v>
      </c>
      <c r="B116">
        <v>0</v>
      </c>
      <c r="C116">
        <f t="shared" si="1"/>
        <v>0</v>
      </c>
    </row>
    <row r="117" spans="1:3" x14ac:dyDescent="0.25">
      <c r="A117">
        <v>1.1399999999999999</v>
      </c>
      <c r="B117">
        <v>0</v>
      </c>
      <c r="C117">
        <f t="shared" si="1"/>
        <v>0</v>
      </c>
    </row>
    <row r="118" spans="1:3" x14ac:dyDescent="0.25">
      <c r="A118">
        <v>1.1499999999999999</v>
      </c>
      <c r="B118">
        <v>0</v>
      </c>
      <c r="C118">
        <f t="shared" si="1"/>
        <v>0</v>
      </c>
    </row>
    <row r="119" spans="1:3" x14ac:dyDescent="0.25">
      <c r="A119">
        <v>1.1599999999999999</v>
      </c>
      <c r="B119">
        <v>0</v>
      </c>
      <c r="C119">
        <f t="shared" si="1"/>
        <v>0</v>
      </c>
    </row>
    <row r="120" spans="1:3" x14ac:dyDescent="0.25">
      <c r="A120">
        <v>1.17</v>
      </c>
      <c r="B120">
        <v>0</v>
      </c>
      <c r="C120">
        <f t="shared" si="1"/>
        <v>0</v>
      </c>
    </row>
    <row r="121" spans="1:3" x14ac:dyDescent="0.25">
      <c r="A121">
        <v>1.18</v>
      </c>
      <c r="B121">
        <v>0</v>
      </c>
      <c r="C121">
        <f t="shared" si="1"/>
        <v>0</v>
      </c>
    </row>
    <row r="122" spans="1:3" x14ac:dyDescent="0.25">
      <c r="A122">
        <v>1.19</v>
      </c>
      <c r="B122">
        <v>0</v>
      </c>
      <c r="C122">
        <f t="shared" si="1"/>
        <v>0</v>
      </c>
    </row>
    <row r="123" spans="1:3" x14ac:dyDescent="0.25">
      <c r="A123">
        <v>1.2</v>
      </c>
      <c r="B123">
        <v>0</v>
      </c>
      <c r="C123">
        <f t="shared" si="1"/>
        <v>0</v>
      </c>
    </row>
    <row r="124" spans="1:3" x14ac:dyDescent="0.25">
      <c r="A124">
        <v>1.21</v>
      </c>
      <c r="B124">
        <v>0</v>
      </c>
      <c r="C124">
        <f t="shared" si="1"/>
        <v>0</v>
      </c>
    </row>
    <row r="125" spans="1:3" x14ac:dyDescent="0.25">
      <c r="A125">
        <v>1.22</v>
      </c>
      <c r="B125">
        <v>0</v>
      </c>
      <c r="C125">
        <f t="shared" si="1"/>
        <v>0</v>
      </c>
    </row>
    <row r="126" spans="1:3" x14ac:dyDescent="0.25">
      <c r="A126">
        <v>1.23</v>
      </c>
      <c r="B126">
        <v>0</v>
      </c>
      <c r="C126">
        <f t="shared" si="1"/>
        <v>0</v>
      </c>
    </row>
    <row r="127" spans="1:3" x14ac:dyDescent="0.25">
      <c r="A127">
        <v>1.24</v>
      </c>
      <c r="B127">
        <v>0</v>
      </c>
      <c r="C127">
        <f t="shared" si="1"/>
        <v>0</v>
      </c>
    </row>
    <row r="128" spans="1:3" x14ac:dyDescent="0.25">
      <c r="A128">
        <v>1.25</v>
      </c>
      <c r="B128">
        <v>0</v>
      </c>
      <c r="C128">
        <f t="shared" si="1"/>
        <v>0</v>
      </c>
    </row>
    <row r="129" spans="1:3" x14ac:dyDescent="0.25">
      <c r="A129">
        <v>1.26</v>
      </c>
      <c r="B129">
        <v>0</v>
      </c>
      <c r="C129">
        <f t="shared" si="1"/>
        <v>0</v>
      </c>
    </row>
    <row r="130" spans="1:3" x14ac:dyDescent="0.25">
      <c r="A130">
        <v>1.27</v>
      </c>
      <c r="B130">
        <v>0</v>
      </c>
      <c r="C130">
        <f t="shared" si="1"/>
        <v>0</v>
      </c>
    </row>
    <row r="131" spans="1:3" x14ac:dyDescent="0.25">
      <c r="A131">
        <v>1.28</v>
      </c>
      <c r="B131">
        <v>0</v>
      </c>
      <c r="C131">
        <f t="shared" si="1"/>
        <v>0</v>
      </c>
    </row>
    <row r="132" spans="1:3" x14ac:dyDescent="0.25">
      <c r="A132">
        <v>1.29</v>
      </c>
      <c r="B132">
        <v>0</v>
      </c>
      <c r="C132">
        <f t="shared" ref="C132:C195" si="2">B132*A132</f>
        <v>0</v>
      </c>
    </row>
    <row r="133" spans="1:3" x14ac:dyDescent="0.25">
      <c r="A133">
        <v>1.3</v>
      </c>
      <c r="B133">
        <v>0</v>
      </c>
      <c r="C133">
        <f t="shared" si="2"/>
        <v>0</v>
      </c>
    </row>
    <row r="134" spans="1:3" x14ac:dyDescent="0.25">
      <c r="A134">
        <v>1.31</v>
      </c>
      <c r="B134">
        <v>0</v>
      </c>
      <c r="C134">
        <f t="shared" si="2"/>
        <v>0</v>
      </c>
    </row>
    <row r="135" spans="1:3" x14ac:dyDescent="0.25">
      <c r="A135">
        <v>1.32</v>
      </c>
      <c r="B135">
        <v>0</v>
      </c>
      <c r="C135">
        <f t="shared" si="2"/>
        <v>0</v>
      </c>
    </row>
    <row r="136" spans="1:3" x14ac:dyDescent="0.25">
      <c r="A136">
        <v>1.33</v>
      </c>
      <c r="B136">
        <v>0</v>
      </c>
      <c r="C136">
        <f t="shared" si="2"/>
        <v>0</v>
      </c>
    </row>
    <row r="137" spans="1:3" x14ac:dyDescent="0.25">
      <c r="A137">
        <v>1.34</v>
      </c>
      <c r="B137">
        <v>0</v>
      </c>
      <c r="C137">
        <f t="shared" si="2"/>
        <v>0</v>
      </c>
    </row>
    <row r="138" spans="1:3" x14ac:dyDescent="0.25">
      <c r="A138">
        <v>1.35</v>
      </c>
      <c r="B138">
        <v>0</v>
      </c>
      <c r="C138">
        <f t="shared" si="2"/>
        <v>0</v>
      </c>
    </row>
    <row r="139" spans="1:3" x14ac:dyDescent="0.25">
      <c r="A139">
        <v>1.36</v>
      </c>
      <c r="B139">
        <v>0</v>
      </c>
      <c r="C139">
        <f t="shared" si="2"/>
        <v>0</v>
      </c>
    </row>
    <row r="140" spans="1:3" x14ac:dyDescent="0.25">
      <c r="A140">
        <v>1.37</v>
      </c>
      <c r="B140">
        <v>0</v>
      </c>
      <c r="C140">
        <f t="shared" si="2"/>
        <v>0</v>
      </c>
    </row>
    <row r="141" spans="1:3" x14ac:dyDescent="0.25">
      <c r="A141">
        <v>1.38</v>
      </c>
      <c r="B141">
        <v>0</v>
      </c>
      <c r="C141">
        <f t="shared" si="2"/>
        <v>0</v>
      </c>
    </row>
    <row r="142" spans="1:3" x14ac:dyDescent="0.25">
      <c r="A142">
        <v>1.39</v>
      </c>
      <c r="B142">
        <v>0</v>
      </c>
      <c r="C142">
        <f t="shared" si="2"/>
        <v>0</v>
      </c>
    </row>
    <row r="143" spans="1:3" x14ac:dyDescent="0.25">
      <c r="A143">
        <v>1.4</v>
      </c>
      <c r="B143">
        <v>0</v>
      </c>
      <c r="C143">
        <f t="shared" si="2"/>
        <v>0</v>
      </c>
    </row>
    <row r="144" spans="1:3" x14ac:dyDescent="0.25">
      <c r="A144">
        <v>1.41</v>
      </c>
      <c r="B144">
        <v>0</v>
      </c>
      <c r="C144">
        <f t="shared" si="2"/>
        <v>0</v>
      </c>
    </row>
    <row r="145" spans="1:3" x14ac:dyDescent="0.25">
      <c r="A145">
        <v>1.42</v>
      </c>
      <c r="B145">
        <v>0</v>
      </c>
      <c r="C145">
        <f t="shared" si="2"/>
        <v>0</v>
      </c>
    </row>
    <row r="146" spans="1:3" x14ac:dyDescent="0.25">
      <c r="A146">
        <v>1.43</v>
      </c>
      <c r="B146">
        <v>0</v>
      </c>
      <c r="C146">
        <f t="shared" si="2"/>
        <v>0</v>
      </c>
    </row>
    <row r="147" spans="1:3" x14ac:dyDescent="0.25">
      <c r="A147">
        <v>1.44</v>
      </c>
      <c r="B147">
        <v>0</v>
      </c>
      <c r="C147">
        <f t="shared" si="2"/>
        <v>0</v>
      </c>
    </row>
    <row r="148" spans="1:3" x14ac:dyDescent="0.25">
      <c r="A148">
        <v>1.45</v>
      </c>
      <c r="B148">
        <v>0</v>
      </c>
      <c r="C148">
        <f t="shared" si="2"/>
        <v>0</v>
      </c>
    </row>
    <row r="149" spans="1:3" x14ac:dyDescent="0.25">
      <c r="A149">
        <v>1.46</v>
      </c>
      <c r="B149">
        <v>0</v>
      </c>
      <c r="C149">
        <f t="shared" si="2"/>
        <v>0</v>
      </c>
    </row>
    <row r="150" spans="1:3" x14ac:dyDescent="0.25">
      <c r="A150">
        <v>1.47</v>
      </c>
      <c r="B150">
        <v>0</v>
      </c>
      <c r="C150">
        <f t="shared" si="2"/>
        <v>0</v>
      </c>
    </row>
    <row r="151" spans="1:3" x14ac:dyDescent="0.25">
      <c r="A151">
        <v>1.48</v>
      </c>
      <c r="B151">
        <v>0</v>
      </c>
      <c r="C151">
        <f t="shared" si="2"/>
        <v>0</v>
      </c>
    </row>
    <row r="152" spans="1:3" x14ac:dyDescent="0.25">
      <c r="A152">
        <v>1.49</v>
      </c>
      <c r="B152">
        <v>0</v>
      </c>
      <c r="C152">
        <f t="shared" si="2"/>
        <v>0</v>
      </c>
    </row>
    <row r="153" spans="1:3" x14ac:dyDescent="0.25">
      <c r="A153">
        <v>1.5</v>
      </c>
      <c r="B153">
        <v>0</v>
      </c>
      <c r="C153">
        <f t="shared" si="2"/>
        <v>0</v>
      </c>
    </row>
    <row r="154" spans="1:3" x14ac:dyDescent="0.25">
      <c r="A154">
        <v>1.51</v>
      </c>
      <c r="B154">
        <v>0</v>
      </c>
      <c r="C154">
        <f t="shared" si="2"/>
        <v>0</v>
      </c>
    </row>
    <row r="155" spans="1:3" x14ac:dyDescent="0.25">
      <c r="A155">
        <v>1.52</v>
      </c>
      <c r="B155">
        <v>0</v>
      </c>
      <c r="C155">
        <f t="shared" si="2"/>
        <v>0</v>
      </c>
    </row>
    <row r="156" spans="1:3" x14ac:dyDescent="0.25">
      <c r="A156">
        <v>1.53</v>
      </c>
      <c r="B156">
        <v>0</v>
      </c>
      <c r="C156">
        <f t="shared" si="2"/>
        <v>0</v>
      </c>
    </row>
    <row r="157" spans="1:3" x14ac:dyDescent="0.25">
      <c r="A157">
        <v>1.54</v>
      </c>
      <c r="B157">
        <v>0</v>
      </c>
      <c r="C157">
        <f t="shared" si="2"/>
        <v>0</v>
      </c>
    </row>
    <row r="158" spans="1:3" x14ac:dyDescent="0.25">
      <c r="A158">
        <v>1.55</v>
      </c>
      <c r="B158">
        <v>0</v>
      </c>
      <c r="C158">
        <f t="shared" si="2"/>
        <v>0</v>
      </c>
    </row>
    <row r="159" spans="1:3" x14ac:dyDescent="0.25">
      <c r="A159">
        <v>1.56</v>
      </c>
      <c r="B159">
        <v>0</v>
      </c>
      <c r="C159">
        <f t="shared" si="2"/>
        <v>0</v>
      </c>
    </row>
    <row r="160" spans="1:3" x14ac:dyDescent="0.25">
      <c r="A160">
        <v>1.57</v>
      </c>
      <c r="B160">
        <v>0</v>
      </c>
      <c r="C160">
        <f t="shared" si="2"/>
        <v>0</v>
      </c>
    </row>
    <row r="161" spans="1:3" x14ac:dyDescent="0.25">
      <c r="A161">
        <v>1.58</v>
      </c>
      <c r="B161">
        <v>0</v>
      </c>
      <c r="C161">
        <f t="shared" si="2"/>
        <v>0</v>
      </c>
    </row>
    <row r="162" spans="1:3" x14ac:dyDescent="0.25">
      <c r="A162">
        <v>1.59</v>
      </c>
      <c r="B162">
        <v>0</v>
      </c>
      <c r="C162">
        <f t="shared" si="2"/>
        <v>0</v>
      </c>
    </row>
    <row r="163" spans="1:3" x14ac:dyDescent="0.25">
      <c r="A163">
        <v>1.6</v>
      </c>
      <c r="B163">
        <v>0</v>
      </c>
      <c r="C163">
        <f t="shared" si="2"/>
        <v>0</v>
      </c>
    </row>
    <row r="164" spans="1:3" x14ac:dyDescent="0.25">
      <c r="A164">
        <v>1.61</v>
      </c>
      <c r="B164">
        <v>0</v>
      </c>
      <c r="C164">
        <f t="shared" si="2"/>
        <v>0</v>
      </c>
    </row>
    <row r="165" spans="1:3" x14ac:dyDescent="0.25">
      <c r="A165">
        <v>1.62</v>
      </c>
      <c r="B165">
        <v>0</v>
      </c>
      <c r="C165">
        <f t="shared" si="2"/>
        <v>0</v>
      </c>
    </row>
    <row r="166" spans="1:3" x14ac:dyDescent="0.25">
      <c r="A166">
        <v>1.63</v>
      </c>
      <c r="B166">
        <v>0</v>
      </c>
      <c r="C166">
        <f t="shared" si="2"/>
        <v>0</v>
      </c>
    </row>
    <row r="167" spans="1:3" x14ac:dyDescent="0.25">
      <c r="A167">
        <v>1.64</v>
      </c>
      <c r="B167">
        <v>0</v>
      </c>
      <c r="C167">
        <f t="shared" si="2"/>
        <v>0</v>
      </c>
    </row>
    <row r="168" spans="1:3" x14ac:dyDescent="0.25">
      <c r="A168">
        <v>1.65</v>
      </c>
      <c r="B168">
        <v>0</v>
      </c>
      <c r="C168">
        <f t="shared" si="2"/>
        <v>0</v>
      </c>
    </row>
    <row r="169" spans="1:3" x14ac:dyDescent="0.25">
      <c r="A169">
        <v>1.66</v>
      </c>
      <c r="B169">
        <v>0</v>
      </c>
      <c r="C169">
        <f t="shared" si="2"/>
        <v>0</v>
      </c>
    </row>
    <row r="170" spans="1:3" x14ac:dyDescent="0.25">
      <c r="A170">
        <v>1.67</v>
      </c>
      <c r="B170">
        <v>0</v>
      </c>
      <c r="C170">
        <f t="shared" si="2"/>
        <v>0</v>
      </c>
    </row>
    <row r="171" spans="1:3" x14ac:dyDescent="0.25">
      <c r="A171">
        <v>1.68</v>
      </c>
      <c r="B171">
        <v>0</v>
      </c>
      <c r="C171">
        <f t="shared" si="2"/>
        <v>0</v>
      </c>
    </row>
    <row r="172" spans="1:3" x14ac:dyDescent="0.25">
      <c r="A172">
        <v>1.69</v>
      </c>
      <c r="B172">
        <v>0</v>
      </c>
      <c r="C172">
        <f t="shared" si="2"/>
        <v>0</v>
      </c>
    </row>
    <row r="173" spans="1:3" x14ac:dyDescent="0.25">
      <c r="A173">
        <v>1.7</v>
      </c>
      <c r="B173">
        <v>0</v>
      </c>
      <c r="C173">
        <f t="shared" si="2"/>
        <v>0</v>
      </c>
    </row>
    <row r="174" spans="1:3" x14ac:dyDescent="0.25">
      <c r="A174">
        <v>1.71</v>
      </c>
      <c r="B174">
        <v>0</v>
      </c>
      <c r="C174">
        <f t="shared" si="2"/>
        <v>0</v>
      </c>
    </row>
    <row r="175" spans="1:3" x14ac:dyDescent="0.25">
      <c r="A175">
        <v>1.72</v>
      </c>
      <c r="B175">
        <v>0</v>
      </c>
      <c r="C175">
        <f t="shared" si="2"/>
        <v>0</v>
      </c>
    </row>
    <row r="176" spans="1:3" x14ac:dyDescent="0.25">
      <c r="A176">
        <v>1.73</v>
      </c>
      <c r="B176">
        <v>0</v>
      </c>
      <c r="C176">
        <f t="shared" si="2"/>
        <v>0</v>
      </c>
    </row>
    <row r="177" spans="1:3" x14ac:dyDescent="0.25">
      <c r="A177">
        <v>1.74</v>
      </c>
      <c r="B177">
        <v>0</v>
      </c>
      <c r="C177">
        <f t="shared" si="2"/>
        <v>0</v>
      </c>
    </row>
    <row r="178" spans="1:3" x14ac:dyDescent="0.25">
      <c r="A178">
        <v>1.75</v>
      </c>
      <c r="B178">
        <v>0</v>
      </c>
      <c r="C178">
        <f t="shared" si="2"/>
        <v>0</v>
      </c>
    </row>
    <row r="179" spans="1:3" x14ac:dyDescent="0.25">
      <c r="A179">
        <v>1.76</v>
      </c>
      <c r="B179">
        <v>0</v>
      </c>
      <c r="C179">
        <f t="shared" si="2"/>
        <v>0</v>
      </c>
    </row>
    <row r="180" spans="1:3" x14ac:dyDescent="0.25">
      <c r="A180">
        <v>1.77</v>
      </c>
      <c r="B180">
        <v>0</v>
      </c>
      <c r="C180">
        <f t="shared" si="2"/>
        <v>0</v>
      </c>
    </row>
    <row r="181" spans="1:3" x14ac:dyDescent="0.25">
      <c r="A181">
        <v>1.78</v>
      </c>
      <c r="B181">
        <v>0</v>
      </c>
      <c r="C181">
        <f t="shared" si="2"/>
        <v>0</v>
      </c>
    </row>
    <row r="182" spans="1:3" x14ac:dyDescent="0.25">
      <c r="A182">
        <v>1.79</v>
      </c>
      <c r="B182">
        <v>0</v>
      </c>
      <c r="C182">
        <f t="shared" si="2"/>
        <v>0</v>
      </c>
    </row>
    <row r="183" spans="1:3" x14ac:dyDescent="0.25">
      <c r="A183">
        <v>1.8</v>
      </c>
      <c r="B183">
        <v>0</v>
      </c>
      <c r="C183">
        <f t="shared" si="2"/>
        <v>0</v>
      </c>
    </row>
    <row r="184" spans="1:3" x14ac:dyDescent="0.25">
      <c r="A184">
        <v>1.81</v>
      </c>
      <c r="B184">
        <v>0</v>
      </c>
      <c r="C184">
        <f t="shared" si="2"/>
        <v>0</v>
      </c>
    </row>
    <row r="185" spans="1:3" x14ac:dyDescent="0.25">
      <c r="A185">
        <v>1.82</v>
      </c>
      <c r="B185">
        <v>0</v>
      </c>
      <c r="C185">
        <f t="shared" si="2"/>
        <v>0</v>
      </c>
    </row>
    <row r="186" spans="1:3" x14ac:dyDescent="0.25">
      <c r="A186">
        <v>1.83</v>
      </c>
      <c r="B186">
        <v>0</v>
      </c>
      <c r="C186">
        <f t="shared" si="2"/>
        <v>0</v>
      </c>
    </row>
    <row r="187" spans="1:3" x14ac:dyDescent="0.25">
      <c r="A187">
        <v>1.84</v>
      </c>
      <c r="B187">
        <v>0</v>
      </c>
      <c r="C187">
        <f t="shared" si="2"/>
        <v>0</v>
      </c>
    </row>
    <row r="188" spans="1:3" x14ac:dyDescent="0.25">
      <c r="A188">
        <v>1.85</v>
      </c>
      <c r="B188">
        <v>0</v>
      </c>
      <c r="C188">
        <f t="shared" si="2"/>
        <v>0</v>
      </c>
    </row>
    <row r="189" spans="1:3" x14ac:dyDescent="0.25">
      <c r="A189">
        <v>1.86</v>
      </c>
      <c r="B189">
        <v>0</v>
      </c>
      <c r="C189">
        <f t="shared" si="2"/>
        <v>0</v>
      </c>
    </row>
    <row r="190" spans="1:3" x14ac:dyDescent="0.25">
      <c r="A190">
        <v>1.87</v>
      </c>
      <c r="B190">
        <v>0</v>
      </c>
      <c r="C190">
        <f t="shared" si="2"/>
        <v>0</v>
      </c>
    </row>
    <row r="191" spans="1:3" x14ac:dyDescent="0.25">
      <c r="A191">
        <v>1.88</v>
      </c>
      <c r="B191">
        <v>0</v>
      </c>
      <c r="C191">
        <f t="shared" si="2"/>
        <v>0</v>
      </c>
    </row>
    <row r="192" spans="1:3" x14ac:dyDescent="0.25">
      <c r="A192">
        <v>1.89</v>
      </c>
      <c r="B192">
        <v>0</v>
      </c>
      <c r="C192">
        <f t="shared" si="2"/>
        <v>0</v>
      </c>
    </row>
    <row r="193" spans="1:3" x14ac:dyDescent="0.25">
      <c r="A193">
        <v>1.9</v>
      </c>
      <c r="B193">
        <v>0</v>
      </c>
      <c r="C193">
        <f t="shared" si="2"/>
        <v>0</v>
      </c>
    </row>
    <row r="194" spans="1:3" x14ac:dyDescent="0.25">
      <c r="A194">
        <v>1.91</v>
      </c>
      <c r="B194">
        <v>0</v>
      </c>
      <c r="C194">
        <f t="shared" si="2"/>
        <v>0</v>
      </c>
    </row>
    <row r="195" spans="1:3" x14ac:dyDescent="0.25">
      <c r="A195">
        <v>1.92</v>
      </c>
      <c r="B195">
        <v>0</v>
      </c>
      <c r="C195">
        <f t="shared" si="2"/>
        <v>0</v>
      </c>
    </row>
    <row r="196" spans="1:3" x14ac:dyDescent="0.25">
      <c r="A196">
        <v>1.93</v>
      </c>
      <c r="B196">
        <v>0</v>
      </c>
      <c r="C196">
        <f t="shared" ref="C196:C259" si="3">B196*A196</f>
        <v>0</v>
      </c>
    </row>
    <row r="197" spans="1:3" x14ac:dyDescent="0.25">
      <c r="A197">
        <v>1.94</v>
      </c>
      <c r="B197">
        <v>0</v>
      </c>
      <c r="C197">
        <f t="shared" si="3"/>
        <v>0</v>
      </c>
    </row>
    <row r="198" spans="1:3" x14ac:dyDescent="0.25">
      <c r="A198">
        <v>1.95</v>
      </c>
      <c r="B198">
        <v>0</v>
      </c>
      <c r="C198">
        <f t="shared" si="3"/>
        <v>0</v>
      </c>
    </row>
    <row r="199" spans="1:3" x14ac:dyDescent="0.25">
      <c r="A199">
        <v>1.96</v>
      </c>
      <c r="B199">
        <v>0</v>
      </c>
      <c r="C199">
        <f t="shared" si="3"/>
        <v>0</v>
      </c>
    </row>
    <row r="200" spans="1:3" x14ac:dyDescent="0.25">
      <c r="A200">
        <v>1.97</v>
      </c>
      <c r="B200">
        <v>0</v>
      </c>
      <c r="C200">
        <f t="shared" si="3"/>
        <v>0</v>
      </c>
    </row>
    <row r="201" spans="1:3" x14ac:dyDescent="0.25">
      <c r="A201">
        <v>1.98</v>
      </c>
      <c r="B201">
        <v>0</v>
      </c>
      <c r="C201">
        <f t="shared" si="3"/>
        <v>0</v>
      </c>
    </row>
    <row r="202" spans="1:3" x14ac:dyDescent="0.25">
      <c r="A202">
        <v>1.99</v>
      </c>
      <c r="B202">
        <v>0</v>
      </c>
      <c r="C202">
        <f t="shared" si="3"/>
        <v>0</v>
      </c>
    </row>
    <row r="203" spans="1:3" x14ac:dyDescent="0.25">
      <c r="A203">
        <v>2</v>
      </c>
      <c r="B203">
        <v>0</v>
      </c>
      <c r="C203">
        <f t="shared" si="3"/>
        <v>0</v>
      </c>
    </row>
    <row r="204" spans="1:3" x14ac:dyDescent="0.25">
      <c r="A204">
        <v>2.0099999999999998</v>
      </c>
      <c r="B204">
        <v>0</v>
      </c>
      <c r="C204">
        <f t="shared" si="3"/>
        <v>0</v>
      </c>
    </row>
    <row r="205" spans="1:3" x14ac:dyDescent="0.25">
      <c r="A205">
        <v>2.02</v>
      </c>
      <c r="B205">
        <v>0</v>
      </c>
      <c r="C205">
        <f t="shared" si="3"/>
        <v>0</v>
      </c>
    </row>
    <row r="206" spans="1:3" x14ac:dyDescent="0.25">
      <c r="A206">
        <v>2.0299999999999998</v>
      </c>
      <c r="B206">
        <v>0</v>
      </c>
      <c r="C206">
        <f t="shared" si="3"/>
        <v>0</v>
      </c>
    </row>
    <row r="207" spans="1:3" x14ac:dyDescent="0.25">
      <c r="A207">
        <v>2.04</v>
      </c>
      <c r="B207">
        <v>0</v>
      </c>
      <c r="C207">
        <f t="shared" si="3"/>
        <v>0</v>
      </c>
    </row>
    <row r="208" spans="1:3" x14ac:dyDescent="0.25">
      <c r="A208">
        <v>2.0499999999999998</v>
      </c>
      <c r="B208">
        <v>0</v>
      </c>
      <c r="C208">
        <f t="shared" si="3"/>
        <v>0</v>
      </c>
    </row>
    <row r="209" spans="1:3" x14ac:dyDescent="0.25">
      <c r="A209">
        <v>2.06</v>
      </c>
      <c r="B209">
        <v>0</v>
      </c>
      <c r="C209">
        <f t="shared" si="3"/>
        <v>0</v>
      </c>
    </row>
    <row r="210" spans="1:3" x14ac:dyDescent="0.25">
      <c r="A210">
        <v>2.0699999999999998</v>
      </c>
      <c r="B210">
        <v>0</v>
      </c>
      <c r="C210">
        <f t="shared" si="3"/>
        <v>0</v>
      </c>
    </row>
    <row r="211" spans="1:3" x14ac:dyDescent="0.25">
      <c r="A211">
        <v>2.08</v>
      </c>
      <c r="B211">
        <v>0</v>
      </c>
      <c r="C211">
        <f t="shared" si="3"/>
        <v>0</v>
      </c>
    </row>
    <row r="212" spans="1:3" x14ac:dyDescent="0.25">
      <c r="A212">
        <v>2.09</v>
      </c>
      <c r="B212">
        <v>0</v>
      </c>
      <c r="C212">
        <f t="shared" si="3"/>
        <v>0</v>
      </c>
    </row>
    <row r="213" spans="1:3" x14ac:dyDescent="0.25">
      <c r="A213">
        <v>2.1</v>
      </c>
      <c r="B213">
        <v>0</v>
      </c>
      <c r="C213">
        <f t="shared" si="3"/>
        <v>0</v>
      </c>
    </row>
    <row r="214" spans="1:3" x14ac:dyDescent="0.25">
      <c r="A214">
        <v>2.11</v>
      </c>
      <c r="B214">
        <v>0</v>
      </c>
      <c r="C214">
        <f t="shared" si="3"/>
        <v>0</v>
      </c>
    </row>
    <row r="215" spans="1:3" x14ac:dyDescent="0.25">
      <c r="A215">
        <v>2.12</v>
      </c>
      <c r="B215">
        <v>0</v>
      </c>
      <c r="C215">
        <f t="shared" si="3"/>
        <v>0</v>
      </c>
    </row>
    <row r="216" spans="1:3" x14ac:dyDescent="0.25">
      <c r="A216">
        <v>2.13</v>
      </c>
      <c r="B216">
        <v>0</v>
      </c>
      <c r="C216">
        <f t="shared" si="3"/>
        <v>0</v>
      </c>
    </row>
    <row r="217" spans="1:3" x14ac:dyDescent="0.25">
      <c r="A217">
        <v>2.14</v>
      </c>
      <c r="B217">
        <v>0</v>
      </c>
      <c r="C217">
        <f t="shared" si="3"/>
        <v>0</v>
      </c>
    </row>
    <row r="218" spans="1:3" x14ac:dyDescent="0.25">
      <c r="A218">
        <v>2.15</v>
      </c>
      <c r="B218">
        <v>0</v>
      </c>
      <c r="C218">
        <f t="shared" si="3"/>
        <v>0</v>
      </c>
    </row>
    <row r="219" spans="1:3" x14ac:dyDescent="0.25">
      <c r="A219">
        <v>2.16</v>
      </c>
      <c r="B219">
        <v>0</v>
      </c>
      <c r="C219">
        <f t="shared" si="3"/>
        <v>0</v>
      </c>
    </row>
    <row r="220" spans="1:3" x14ac:dyDescent="0.25">
      <c r="A220">
        <v>2.17</v>
      </c>
      <c r="B220">
        <v>0</v>
      </c>
      <c r="C220">
        <f t="shared" si="3"/>
        <v>0</v>
      </c>
    </row>
    <row r="221" spans="1:3" x14ac:dyDescent="0.25">
      <c r="A221">
        <v>2.1800000000000002</v>
      </c>
      <c r="B221">
        <v>0</v>
      </c>
      <c r="C221">
        <f t="shared" si="3"/>
        <v>0</v>
      </c>
    </row>
    <row r="222" spans="1:3" x14ac:dyDescent="0.25">
      <c r="A222">
        <v>2.19</v>
      </c>
      <c r="B222">
        <v>0</v>
      </c>
      <c r="C222">
        <f t="shared" si="3"/>
        <v>0</v>
      </c>
    </row>
    <row r="223" spans="1:3" x14ac:dyDescent="0.25">
      <c r="A223">
        <v>2.2000000000000002</v>
      </c>
      <c r="B223">
        <v>0</v>
      </c>
      <c r="C223">
        <f t="shared" si="3"/>
        <v>0</v>
      </c>
    </row>
    <row r="224" spans="1:3" x14ac:dyDescent="0.25">
      <c r="A224">
        <v>2.21</v>
      </c>
      <c r="B224">
        <v>0</v>
      </c>
      <c r="C224">
        <f t="shared" si="3"/>
        <v>0</v>
      </c>
    </row>
    <row r="225" spans="1:3" x14ac:dyDescent="0.25">
      <c r="A225">
        <v>2.2200000000000002</v>
      </c>
      <c r="B225">
        <v>0</v>
      </c>
      <c r="C225">
        <f t="shared" si="3"/>
        <v>0</v>
      </c>
    </row>
    <row r="226" spans="1:3" x14ac:dyDescent="0.25">
      <c r="A226">
        <v>2.23</v>
      </c>
      <c r="B226">
        <v>0</v>
      </c>
      <c r="C226">
        <f t="shared" si="3"/>
        <v>0</v>
      </c>
    </row>
    <row r="227" spans="1:3" x14ac:dyDescent="0.25">
      <c r="A227">
        <v>2.2400000000000002</v>
      </c>
      <c r="B227">
        <v>0</v>
      </c>
      <c r="C227">
        <f t="shared" si="3"/>
        <v>0</v>
      </c>
    </row>
    <row r="228" spans="1:3" x14ac:dyDescent="0.25">
      <c r="A228">
        <v>2.25</v>
      </c>
      <c r="B228">
        <v>0</v>
      </c>
      <c r="C228">
        <f t="shared" si="3"/>
        <v>0</v>
      </c>
    </row>
    <row r="229" spans="1:3" x14ac:dyDescent="0.25">
      <c r="A229">
        <v>2.2599999999999998</v>
      </c>
      <c r="B229">
        <v>0</v>
      </c>
      <c r="C229">
        <f t="shared" si="3"/>
        <v>0</v>
      </c>
    </row>
    <row r="230" spans="1:3" x14ac:dyDescent="0.25">
      <c r="A230">
        <v>2.27</v>
      </c>
      <c r="B230">
        <v>0</v>
      </c>
      <c r="C230">
        <f t="shared" si="3"/>
        <v>0</v>
      </c>
    </row>
    <row r="231" spans="1:3" x14ac:dyDescent="0.25">
      <c r="A231">
        <v>2.2799999999999998</v>
      </c>
      <c r="B231">
        <v>0</v>
      </c>
      <c r="C231">
        <f t="shared" si="3"/>
        <v>0</v>
      </c>
    </row>
    <row r="232" spans="1:3" x14ac:dyDescent="0.25">
      <c r="A232">
        <v>2.29</v>
      </c>
      <c r="B232">
        <v>0</v>
      </c>
      <c r="C232">
        <f t="shared" si="3"/>
        <v>0</v>
      </c>
    </row>
    <row r="233" spans="1:3" x14ac:dyDescent="0.25">
      <c r="A233">
        <v>2.2999999999999998</v>
      </c>
      <c r="B233">
        <v>0</v>
      </c>
      <c r="C233">
        <f t="shared" si="3"/>
        <v>0</v>
      </c>
    </row>
    <row r="234" spans="1:3" x14ac:dyDescent="0.25">
      <c r="A234">
        <v>2.31</v>
      </c>
      <c r="B234">
        <v>0</v>
      </c>
      <c r="C234">
        <f t="shared" si="3"/>
        <v>0</v>
      </c>
    </row>
    <row r="235" spans="1:3" x14ac:dyDescent="0.25">
      <c r="A235">
        <v>2.3199999999999998</v>
      </c>
      <c r="B235">
        <v>0</v>
      </c>
      <c r="C235">
        <f t="shared" si="3"/>
        <v>0</v>
      </c>
    </row>
    <row r="236" spans="1:3" x14ac:dyDescent="0.25">
      <c r="A236">
        <v>2.33</v>
      </c>
      <c r="B236">
        <v>0</v>
      </c>
      <c r="C236">
        <f t="shared" si="3"/>
        <v>0</v>
      </c>
    </row>
    <row r="237" spans="1:3" x14ac:dyDescent="0.25">
      <c r="A237">
        <v>2.34</v>
      </c>
      <c r="B237">
        <v>0</v>
      </c>
      <c r="C237">
        <f t="shared" si="3"/>
        <v>0</v>
      </c>
    </row>
    <row r="238" spans="1:3" x14ac:dyDescent="0.25">
      <c r="A238">
        <v>2.35</v>
      </c>
      <c r="B238">
        <v>0</v>
      </c>
      <c r="C238">
        <f t="shared" si="3"/>
        <v>0</v>
      </c>
    </row>
    <row r="239" spans="1:3" x14ac:dyDescent="0.25">
      <c r="A239">
        <v>2.36</v>
      </c>
      <c r="B239">
        <v>0</v>
      </c>
      <c r="C239">
        <f t="shared" si="3"/>
        <v>0</v>
      </c>
    </row>
    <row r="240" spans="1:3" x14ac:dyDescent="0.25">
      <c r="A240">
        <v>2.37</v>
      </c>
      <c r="B240">
        <v>0</v>
      </c>
      <c r="C240">
        <f t="shared" si="3"/>
        <v>0</v>
      </c>
    </row>
    <row r="241" spans="1:3" x14ac:dyDescent="0.25">
      <c r="A241">
        <v>2.38</v>
      </c>
      <c r="B241">
        <v>0</v>
      </c>
      <c r="C241">
        <f t="shared" si="3"/>
        <v>0</v>
      </c>
    </row>
    <row r="242" spans="1:3" x14ac:dyDescent="0.25">
      <c r="A242">
        <v>2.39</v>
      </c>
      <c r="B242">
        <v>0</v>
      </c>
      <c r="C242">
        <f t="shared" si="3"/>
        <v>0</v>
      </c>
    </row>
    <row r="243" spans="1:3" x14ac:dyDescent="0.25">
      <c r="A243">
        <v>2.4</v>
      </c>
      <c r="B243">
        <v>0</v>
      </c>
      <c r="C243">
        <f t="shared" si="3"/>
        <v>0</v>
      </c>
    </row>
    <row r="244" spans="1:3" x14ac:dyDescent="0.25">
      <c r="A244">
        <v>2.41</v>
      </c>
      <c r="B244">
        <v>0</v>
      </c>
      <c r="C244">
        <f t="shared" si="3"/>
        <v>0</v>
      </c>
    </row>
    <row r="245" spans="1:3" x14ac:dyDescent="0.25">
      <c r="A245">
        <v>2.42</v>
      </c>
      <c r="B245">
        <v>0</v>
      </c>
      <c r="C245">
        <f t="shared" si="3"/>
        <v>0</v>
      </c>
    </row>
    <row r="246" spans="1:3" x14ac:dyDescent="0.25">
      <c r="A246">
        <v>2.4300000000000002</v>
      </c>
      <c r="B246">
        <v>0</v>
      </c>
      <c r="C246">
        <f t="shared" si="3"/>
        <v>0</v>
      </c>
    </row>
    <row r="247" spans="1:3" x14ac:dyDescent="0.25">
      <c r="A247">
        <v>2.44</v>
      </c>
      <c r="B247">
        <v>0</v>
      </c>
      <c r="C247">
        <f t="shared" si="3"/>
        <v>0</v>
      </c>
    </row>
    <row r="248" spans="1:3" x14ac:dyDescent="0.25">
      <c r="A248">
        <v>2.4500000000000002</v>
      </c>
      <c r="B248">
        <v>0</v>
      </c>
      <c r="C248">
        <f t="shared" si="3"/>
        <v>0</v>
      </c>
    </row>
    <row r="249" spans="1:3" x14ac:dyDescent="0.25">
      <c r="A249">
        <v>2.46</v>
      </c>
      <c r="B249">
        <v>0</v>
      </c>
      <c r="C249">
        <f t="shared" si="3"/>
        <v>0</v>
      </c>
    </row>
    <row r="250" spans="1:3" x14ac:dyDescent="0.25">
      <c r="A250">
        <v>2.4700000000000002</v>
      </c>
      <c r="B250">
        <v>0</v>
      </c>
      <c r="C250">
        <f t="shared" si="3"/>
        <v>0</v>
      </c>
    </row>
    <row r="251" spans="1:3" x14ac:dyDescent="0.25">
      <c r="A251">
        <v>2.48</v>
      </c>
      <c r="B251">
        <v>0</v>
      </c>
      <c r="C251">
        <f t="shared" si="3"/>
        <v>0</v>
      </c>
    </row>
    <row r="252" spans="1:3" x14ac:dyDescent="0.25">
      <c r="A252">
        <v>2.4900000000000002</v>
      </c>
      <c r="B252">
        <v>0</v>
      </c>
      <c r="C252">
        <f t="shared" si="3"/>
        <v>0</v>
      </c>
    </row>
    <row r="253" spans="1:3" x14ac:dyDescent="0.25">
      <c r="A253">
        <v>2.5</v>
      </c>
      <c r="B253">
        <v>0</v>
      </c>
      <c r="C253">
        <f t="shared" si="3"/>
        <v>0</v>
      </c>
    </row>
    <row r="254" spans="1:3" x14ac:dyDescent="0.25">
      <c r="A254">
        <v>2.5099999999999998</v>
      </c>
      <c r="B254">
        <v>0</v>
      </c>
      <c r="C254">
        <f t="shared" si="3"/>
        <v>0</v>
      </c>
    </row>
    <row r="255" spans="1:3" x14ac:dyDescent="0.25">
      <c r="A255">
        <v>2.52</v>
      </c>
      <c r="B255">
        <v>0</v>
      </c>
      <c r="C255">
        <f t="shared" si="3"/>
        <v>0</v>
      </c>
    </row>
    <row r="256" spans="1:3" x14ac:dyDescent="0.25">
      <c r="A256">
        <v>2.5299999999999998</v>
      </c>
      <c r="B256">
        <v>0</v>
      </c>
      <c r="C256">
        <f t="shared" si="3"/>
        <v>0</v>
      </c>
    </row>
    <row r="257" spans="1:3" x14ac:dyDescent="0.25">
      <c r="A257">
        <v>2.54</v>
      </c>
      <c r="B257">
        <v>0</v>
      </c>
      <c r="C257">
        <f t="shared" si="3"/>
        <v>0</v>
      </c>
    </row>
    <row r="258" spans="1:3" x14ac:dyDescent="0.25">
      <c r="A258">
        <v>2.5499999999999998</v>
      </c>
      <c r="B258">
        <v>0</v>
      </c>
      <c r="C258">
        <f t="shared" si="3"/>
        <v>0</v>
      </c>
    </row>
    <row r="259" spans="1:3" x14ac:dyDescent="0.25">
      <c r="A259">
        <v>2.56</v>
      </c>
      <c r="B259">
        <v>0</v>
      </c>
      <c r="C259">
        <f t="shared" si="3"/>
        <v>0</v>
      </c>
    </row>
    <row r="260" spans="1:3" x14ac:dyDescent="0.25">
      <c r="A260">
        <v>2.57</v>
      </c>
      <c r="B260">
        <v>0</v>
      </c>
      <c r="C260">
        <f t="shared" ref="C260:C323" si="4">B260*A260</f>
        <v>0</v>
      </c>
    </row>
    <row r="261" spans="1:3" x14ac:dyDescent="0.25">
      <c r="A261">
        <v>2.58</v>
      </c>
      <c r="B261">
        <v>0</v>
      </c>
      <c r="C261">
        <f t="shared" si="4"/>
        <v>0</v>
      </c>
    </row>
    <row r="262" spans="1:3" x14ac:dyDescent="0.25">
      <c r="A262">
        <v>2.59</v>
      </c>
      <c r="B262">
        <v>0</v>
      </c>
      <c r="C262">
        <f t="shared" si="4"/>
        <v>0</v>
      </c>
    </row>
    <row r="263" spans="1:3" x14ac:dyDescent="0.25">
      <c r="A263">
        <v>2.6</v>
      </c>
      <c r="B263">
        <v>0</v>
      </c>
      <c r="C263">
        <f t="shared" si="4"/>
        <v>0</v>
      </c>
    </row>
    <row r="264" spans="1:3" x14ac:dyDescent="0.25">
      <c r="A264">
        <v>2.61</v>
      </c>
      <c r="B264">
        <v>0</v>
      </c>
      <c r="C264">
        <f t="shared" si="4"/>
        <v>0</v>
      </c>
    </row>
    <row r="265" spans="1:3" x14ac:dyDescent="0.25">
      <c r="A265">
        <v>2.62</v>
      </c>
      <c r="B265">
        <v>0</v>
      </c>
      <c r="C265">
        <f t="shared" si="4"/>
        <v>0</v>
      </c>
    </row>
    <row r="266" spans="1:3" x14ac:dyDescent="0.25">
      <c r="A266">
        <v>2.63</v>
      </c>
      <c r="B266">
        <v>0</v>
      </c>
      <c r="C266">
        <f t="shared" si="4"/>
        <v>0</v>
      </c>
    </row>
    <row r="267" spans="1:3" x14ac:dyDescent="0.25">
      <c r="A267">
        <v>2.64</v>
      </c>
      <c r="B267">
        <v>0</v>
      </c>
      <c r="C267">
        <f t="shared" si="4"/>
        <v>0</v>
      </c>
    </row>
    <row r="268" spans="1:3" x14ac:dyDescent="0.25">
      <c r="A268">
        <v>2.65</v>
      </c>
      <c r="B268">
        <v>0</v>
      </c>
      <c r="C268">
        <f t="shared" si="4"/>
        <v>0</v>
      </c>
    </row>
    <row r="269" spans="1:3" x14ac:dyDescent="0.25">
      <c r="A269">
        <v>2.66</v>
      </c>
      <c r="B269">
        <v>0</v>
      </c>
      <c r="C269">
        <f t="shared" si="4"/>
        <v>0</v>
      </c>
    </row>
    <row r="270" spans="1:3" x14ac:dyDescent="0.25">
      <c r="A270">
        <v>2.67</v>
      </c>
      <c r="B270">
        <v>0</v>
      </c>
      <c r="C270">
        <f t="shared" si="4"/>
        <v>0</v>
      </c>
    </row>
    <row r="271" spans="1:3" x14ac:dyDescent="0.25">
      <c r="A271">
        <v>2.68</v>
      </c>
      <c r="B271">
        <v>0</v>
      </c>
      <c r="C271">
        <f t="shared" si="4"/>
        <v>0</v>
      </c>
    </row>
    <row r="272" spans="1:3" x14ac:dyDescent="0.25">
      <c r="A272">
        <v>2.69</v>
      </c>
      <c r="B272">
        <v>0</v>
      </c>
      <c r="C272">
        <f t="shared" si="4"/>
        <v>0</v>
      </c>
    </row>
    <row r="273" spans="1:3" x14ac:dyDescent="0.25">
      <c r="A273">
        <v>2.7</v>
      </c>
      <c r="B273">
        <v>0</v>
      </c>
      <c r="C273">
        <f t="shared" si="4"/>
        <v>0</v>
      </c>
    </row>
    <row r="274" spans="1:3" x14ac:dyDescent="0.25">
      <c r="A274">
        <v>2.71</v>
      </c>
      <c r="B274">
        <v>0</v>
      </c>
      <c r="C274">
        <f t="shared" si="4"/>
        <v>0</v>
      </c>
    </row>
    <row r="275" spans="1:3" x14ac:dyDescent="0.25">
      <c r="A275">
        <v>2.72</v>
      </c>
      <c r="B275">
        <v>0</v>
      </c>
      <c r="C275">
        <f t="shared" si="4"/>
        <v>0</v>
      </c>
    </row>
    <row r="276" spans="1:3" x14ac:dyDescent="0.25">
      <c r="A276">
        <v>2.73</v>
      </c>
      <c r="B276">
        <v>0</v>
      </c>
      <c r="C276">
        <f t="shared" si="4"/>
        <v>0</v>
      </c>
    </row>
    <row r="277" spans="1:3" x14ac:dyDescent="0.25">
      <c r="A277">
        <v>2.74</v>
      </c>
      <c r="B277">
        <v>0</v>
      </c>
      <c r="C277">
        <f t="shared" si="4"/>
        <v>0</v>
      </c>
    </row>
    <row r="278" spans="1:3" x14ac:dyDescent="0.25">
      <c r="A278">
        <v>2.75</v>
      </c>
      <c r="B278">
        <v>0</v>
      </c>
      <c r="C278">
        <f t="shared" si="4"/>
        <v>0</v>
      </c>
    </row>
    <row r="279" spans="1:3" x14ac:dyDescent="0.25">
      <c r="A279">
        <v>2.76</v>
      </c>
      <c r="B279">
        <v>0</v>
      </c>
      <c r="C279">
        <f t="shared" si="4"/>
        <v>0</v>
      </c>
    </row>
    <row r="280" spans="1:3" x14ac:dyDescent="0.25">
      <c r="A280">
        <v>2.77</v>
      </c>
      <c r="B280">
        <v>0</v>
      </c>
      <c r="C280">
        <f t="shared" si="4"/>
        <v>0</v>
      </c>
    </row>
    <row r="281" spans="1:3" x14ac:dyDescent="0.25">
      <c r="A281">
        <v>2.78</v>
      </c>
      <c r="B281">
        <v>0</v>
      </c>
      <c r="C281">
        <f t="shared" si="4"/>
        <v>0</v>
      </c>
    </row>
    <row r="282" spans="1:3" x14ac:dyDescent="0.25">
      <c r="A282">
        <v>2.79</v>
      </c>
      <c r="B282">
        <v>0</v>
      </c>
      <c r="C282">
        <f t="shared" si="4"/>
        <v>0</v>
      </c>
    </row>
    <row r="283" spans="1:3" x14ac:dyDescent="0.25">
      <c r="A283">
        <v>2.8</v>
      </c>
      <c r="B283">
        <v>0</v>
      </c>
      <c r="C283">
        <f t="shared" si="4"/>
        <v>0</v>
      </c>
    </row>
    <row r="284" spans="1:3" x14ac:dyDescent="0.25">
      <c r="A284">
        <v>2.81</v>
      </c>
      <c r="B284">
        <v>0</v>
      </c>
      <c r="C284">
        <f t="shared" si="4"/>
        <v>0</v>
      </c>
    </row>
    <row r="285" spans="1:3" x14ac:dyDescent="0.25">
      <c r="A285">
        <v>2.82</v>
      </c>
      <c r="B285">
        <v>0</v>
      </c>
      <c r="C285">
        <f t="shared" si="4"/>
        <v>0</v>
      </c>
    </row>
    <row r="286" spans="1:3" x14ac:dyDescent="0.25">
      <c r="A286">
        <v>2.83</v>
      </c>
      <c r="B286">
        <v>0</v>
      </c>
      <c r="C286">
        <f t="shared" si="4"/>
        <v>0</v>
      </c>
    </row>
    <row r="287" spans="1:3" x14ac:dyDescent="0.25">
      <c r="A287">
        <v>2.84</v>
      </c>
      <c r="B287">
        <v>0</v>
      </c>
      <c r="C287">
        <f t="shared" si="4"/>
        <v>0</v>
      </c>
    </row>
    <row r="288" spans="1:3" x14ac:dyDescent="0.25">
      <c r="A288">
        <v>2.85</v>
      </c>
      <c r="B288">
        <v>0</v>
      </c>
      <c r="C288">
        <f t="shared" si="4"/>
        <v>0</v>
      </c>
    </row>
    <row r="289" spans="1:3" x14ac:dyDescent="0.25">
      <c r="A289">
        <v>2.86</v>
      </c>
      <c r="B289">
        <v>0</v>
      </c>
      <c r="C289">
        <f t="shared" si="4"/>
        <v>0</v>
      </c>
    </row>
    <row r="290" spans="1:3" x14ac:dyDescent="0.25">
      <c r="A290">
        <v>2.87</v>
      </c>
      <c r="B290">
        <v>0</v>
      </c>
      <c r="C290">
        <f t="shared" si="4"/>
        <v>0</v>
      </c>
    </row>
    <row r="291" spans="1:3" x14ac:dyDescent="0.25">
      <c r="A291">
        <v>2.88</v>
      </c>
      <c r="B291">
        <v>0</v>
      </c>
      <c r="C291">
        <f t="shared" si="4"/>
        <v>0</v>
      </c>
    </row>
    <row r="292" spans="1:3" x14ac:dyDescent="0.25">
      <c r="A292">
        <v>2.89</v>
      </c>
      <c r="B292">
        <v>0</v>
      </c>
      <c r="C292">
        <f t="shared" si="4"/>
        <v>0</v>
      </c>
    </row>
    <row r="293" spans="1:3" x14ac:dyDescent="0.25">
      <c r="A293">
        <v>2.9</v>
      </c>
      <c r="B293">
        <v>0</v>
      </c>
      <c r="C293">
        <f t="shared" si="4"/>
        <v>0</v>
      </c>
    </row>
    <row r="294" spans="1:3" x14ac:dyDescent="0.25">
      <c r="A294">
        <v>2.91</v>
      </c>
      <c r="B294">
        <v>0</v>
      </c>
      <c r="C294">
        <f t="shared" si="4"/>
        <v>0</v>
      </c>
    </row>
    <row r="295" spans="1:3" x14ac:dyDescent="0.25">
      <c r="A295">
        <v>2.92</v>
      </c>
      <c r="B295">
        <v>0</v>
      </c>
      <c r="C295">
        <f t="shared" si="4"/>
        <v>0</v>
      </c>
    </row>
    <row r="296" spans="1:3" x14ac:dyDescent="0.25">
      <c r="A296">
        <v>2.93</v>
      </c>
      <c r="B296">
        <v>0</v>
      </c>
      <c r="C296">
        <f t="shared" si="4"/>
        <v>0</v>
      </c>
    </row>
    <row r="297" spans="1:3" x14ac:dyDescent="0.25">
      <c r="A297">
        <v>2.94</v>
      </c>
      <c r="B297">
        <v>0</v>
      </c>
      <c r="C297">
        <f t="shared" si="4"/>
        <v>0</v>
      </c>
    </row>
    <row r="298" spans="1:3" x14ac:dyDescent="0.25">
      <c r="A298">
        <v>2.95</v>
      </c>
      <c r="B298">
        <v>0</v>
      </c>
      <c r="C298">
        <f t="shared" si="4"/>
        <v>0</v>
      </c>
    </row>
    <row r="299" spans="1:3" x14ac:dyDescent="0.25">
      <c r="A299">
        <v>2.96</v>
      </c>
      <c r="B299">
        <v>0</v>
      </c>
      <c r="C299">
        <f t="shared" si="4"/>
        <v>0</v>
      </c>
    </row>
    <row r="300" spans="1:3" x14ac:dyDescent="0.25">
      <c r="A300">
        <v>2.97</v>
      </c>
      <c r="B300">
        <v>0</v>
      </c>
      <c r="C300">
        <f t="shared" si="4"/>
        <v>0</v>
      </c>
    </row>
    <row r="301" spans="1:3" x14ac:dyDescent="0.25">
      <c r="A301">
        <v>2.98</v>
      </c>
      <c r="B301">
        <v>0</v>
      </c>
      <c r="C301">
        <f t="shared" si="4"/>
        <v>0</v>
      </c>
    </row>
    <row r="302" spans="1:3" x14ac:dyDescent="0.25">
      <c r="A302">
        <v>2.99</v>
      </c>
      <c r="B302">
        <v>0</v>
      </c>
      <c r="C302">
        <f t="shared" si="4"/>
        <v>0</v>
      </c>
    </row>
    <row r="303" spans="1:3" x14ac:dyDescent="0.25">
      <c r="A303">
        <v>3</v>
      </c>
      <c r="B303">
        <v>0</v>
      </c>
      <c r="C303">
        <f t="shared" si="4"/>
        <v>0</v>
      </c>
    </row>
    <row r="304" spans="1:3" x14ac:dyDescent="0.25">
      <c r="A304">
        <v>3.01</v>
      </c>
      <c r="B304">
        <v>0</v>
      </c>
      <c r="C304">
        <f t="shared" si="4"/>
        <v>0</v>
      </c>
    </row>
    <row r="305" spans="1:3" x14ac:dyDescent="0.25">
      <c r="A305">
        <v>3.02</v>
      </c>
      <c r="B305">
        <v>0</v>
      </c>
      <c r="C305">
        <f t="shared" si="4"/>
        <v>0</v>
      </c>
    </row>
    <row r="306" spans="1:3" x14ac:dyDescent="0.25">
      <c r="A306">
        <v>3.03</v>
      </c>
      <c r="B306">
        <v>0</v>
      </c>
      <c r="C306">
        <f t="shared" si="4"/>
        <v>0</v>
      </c>
    </row>
    <row r="307" spans="1:3" x14ac:dyDescent="0.25">
      <c r="A307">
        <v>3.04</v>
      </c>
      <c r="B307">
        <v>0</v>
      </c>
      <c r="C307">
        <f t="shared" si="4"/>
        <v>0</v>
      </c>
    </row>
    <row r="308" spans="1:3" x14ac:dyDescent="0.25">
      <c r="A308">
        <v>3.05</v>
      </c>
      <c r="B308">
        <v>0</v>
      </c>
      <c r="C308">
        <f t="shared" si="4"/>
        <v>0</v>
      </c>
    </row>
    <row r="309" spans="1:3" x14ac:dyDescent="0.25">
      <c r="A309">
        <v>3.06</v>
      </c>
      <c r="B309">
        <v>0</v>
      </c>
      <c r="C309">
        <f t="shared" si="4"/>
        <v>0</v>
      </c>
    </row>
    <row r="310" spans="1:3" x14ac:dyDescent="0.25">
      <c r="A310">
        <v>3.07</v>
      </c>
      <c r="B310">
        <v>0</v>
      </c>
      <c r="C310">
        <f t="shared" si="4"/>
        <v>0</v>
      </c>
    </row>
    <row r="311" spans="1:3" x14ac:dyDescent="0.25">
      <c r="A311">
        <v>3.08</v>
      </c>
      <c r="B311">
        <v>0</v>
      </c>
      <c r="C311">
        <f t="shared" si="4"/>
        <v>0</v>
      </c>
    </row>
    <row r="312" spans="1:3" x14ac:dyDescent="0.25">
      <c r="A312">
        <v>3.09</v>
      </c>
      <c r="B312">
        <v>0</v>
      </c>
      <c r="C312">
        <f t="shared" si="4"/>
        <v>0</v>
      </c>
    </row>
    <row r="313" spans="1:3" x14ac:dyDescent="0.25">
      <c r="A313">
        <v>3.1</v>
      </c>
      <c r="B313">
        <v>0</v>
      </c>
      <c r="C313">
        <f t="shared" si="4"/>
        <v>0</v>
      </c>
    </row>
    <row r="314" spans="1:3" x14ac:dyDescent="0.25">
      <c r="A314">
        <v>3.11</v>
      </c>
      <c r="B314">
        <v>0</v>
      </c>
      <c r="C314">
        <f t="shared" si="4"/>
        <v>0</v>
      </c>
    </row>
    <row r="315" spans="1:3" x14ac:dyDescent="0.25">
      <c r="A315">
        <v>3.12</v>
      </c>
      <c r="B315">
        <v>0</v>
      </c>
      <c r="C315">
        <f t="shared" si="4"/>
        <v>0</v>
      </c>
    </row>
    <row r="316" spans="1:3" x14ac:dyDescent="0.25">
      <c r="A316">
        <v>3.13</v>
      </c>
      <c r="B316">
        <v>0</v>
      </c>
      <c r="C316">
        <f t="shared" si="4"/>
        <v>0</v>
      </c>
    </row>
    <row r="317" spans="1:3" x14ac:dyDescent="0.25">
      <c r="A317">
        <v>3.14</v>
      </c>
      <c r="B317">
        <v>0</v>
      </c>
      <c r="C317">
        <f t="shared" si="4"/>
        <v>0</v>
      </c>
    </row>
    <row r="318" spans="1:3" x14ac:dyDescent="0.25">
      <c r="A318">
        <v>3.15</v>
      </c>
      <c r="B318">
        <v>0</v>
      </c>
      <c r="C318">
        <f t="shared" si="4"/>
        <v>0</v>
      </c>
    </row>
    <row r="319" spans="1:3" x14ac:dyDescent="0.25">
      <c r="A319">
        <v>3.16</v>
      </c>
      <c r="B319">
        <v>0</v>
      </c>
      <c r="C319">
        <f t="shared" si="4"/>
        <v>0</v>
      </c>
    </row>
    <row r="320" spans="1:3" x14ac:dyDescent="0.25">
      <c r="A320">
        <v>3.17</v>
      </c>
      <c r="B320">
        <v>0</v>
      </c>
      <c r="C320">
        <f t="shared" si="4"/>
        <v>0</v>
      </c>
    </row>
    <row r="321" spans="1:3" x14ac:dyDescent="0.25">
      <c r="A321">
        <v>3.18</v>
      </c>
      <c r="B321">
        <v>0</v>
      </c>
      <c r="C321">
        <f t="shared" si="4"/>
        <v>0</v>
      </c>
    </row>
    <row r="322" spans="1:3" x14ac:dyDescent="0.25">
      <c r="A322">
        <v>3.19</v>
      </c>
      <c r="B322">
        <v>0</v>
      </c>
      <c r="C322">
        <f t="shared" si="4"/>
        <v>0</v>
      </c>
    </row>
    <row r="323" spans="1:3" x14ac:dyDescent="0.25">
      <c r="A323">
        <v>3.2</v>
      </c>
      <c r="B323">
        <v>0</v>
      </c>
      <c r="C323">
        <f t="shared" si="4"/>
        <v>0</v>
      </c>
    </row>
    <row r="324" spans="1:3" x14ac:dyDescent="0.25">
      <c r="A324">
        <v>3.21</v>
      </c>
      <c r="B324">
        <v>0</v>
      </c>
      <c r="C324">
        <f t="shared" ref="C324:C387" si="5">B324*A324</f>
        <v>0</v>
      </c>
    </row>
    <row r="325" spans="1:3" x14ac:dyDescent="0.25">
      <c r="A325">
        <v>3.22</v>
      </c>
      <c r="B325">
        <v>0</v>
      </c>
      <c r="C325">
        <f t="shared" si="5"/>
        <v>0</v>
      </c>
    </row>
    <row r="326" spans="1:3" x14ac:dyDescent="0.25">
      <c r="A326">
        <v>3.23</v>
      </c>
      <c r="B326">
        <v>0</v>
      </c>
      <c r="C326">
        <f t="shared" si="5"/>
        <v>0</v>
      </c>
    </row>
    <row r="327" spans="1:3" x14ac:dyDescent="0.25">
      <c r="A327">
        <v>3.24</v>
      </c>
      <c r="B327">
        <v>0</v>
      </c>
      <c r="C327">
        <f t="shared" si="5"/>
        <v>0</v>
      </c>
    </row>
    <row r="328" spans="1:3" x14ac:dyDescent="0.25">
      <c r="A328">
        <v>3.25</v>
      </c>
      <c r="B328">
        <v>0</v>
      </c>
      <c r="C328">
        <f t="shared" si="5"/>
        <v>0</v>
      </c>
    </row>
    <row r="329" spans="1:3" x14ac:dyDescent="0.25">
      <c r="A329">
        <v>3.26</v>
      </c>
      <c r="B329">
        <v>0</v>
      </c>
      <c r="C329">
        <f t="shared" si="5"/>
        <v>0</v>
      </c>
    </row>
    <row r="330" spans="1:3" x14ac:dyDescent="0.25">
      <c r="A330">
        <v>3.27</v>
      </c>
      <c r="B330">
        <v>0</v>
      </c>
      <c r="C330">
        <f t="shared" si="5"/>
        <v>0</v>
      </c>
    </row>
    <row r="331" spans="1:3" x14ac:dyDescent="0.25">
      <c r="A331">
        <v>3.28</v>
      </c>
      <c r="B331">
        <v>0</v>
      </c>
      <c r="C331">
        <f t="shared" si="5"/>
        <v>0</v>
      </c>
    </row>
    <row r="332" spans="1:3" x14ac:dyDescent="0.25">
      <c r="A332">
        <v>3.29</v>
      </c>
      <c r="B332">
        <v>0</v>
      </c>
      <c r="C332">
        <f t="shared" si="5"/>
        <v>0</v>
      </c>
    </row>
    <row r="333" spans="1:3" x14ac:dyDescent="0.25">
      <c r="A333">
        <v>3.3</v>
      </c>
      <c r="B333">
        <v>0</v>
      </c>
      <c r="C333">
        <f t="shared" si="5"/>
        <v>0</v>
      </c>
    </row>
    <row r="334" spans="1:3" x14ac:dyDescent="0.25">
      <c r="A334">
        <v>3.31</v>
      </c>
      <c r="B334">
        <v>0</v>
      </c>
      <c r="C334">
        <f t="shared" si="5"/>
        <v>0</v>
      </c>
    </row>
    <row r="335" spans="1:3" x14ac:dyDescent="0.25">
      <c r="A335">
        <v>3.32</v>
      </c>
      <c r="B335">
        <v>0</v>
      </c>
      <c r="C335">
        <f t="shared" si="5"/>
        <v>0</v>
      </c>
    </row>
    <row r="336" spans="1:3" x14ac:dyDescent="0.25">
      <c r="A336">
        <v>3.33</v>
      </c>
      <c r="B336">
        <v>0</v>
      </c>
      <c r="C336">
        <f t="shared" si="5"/>
        <v>0</v>
      </c>
    </row>
    <row r="337" spans="1:3" x14ac:dyDescent="0.25">
      <c r="A337">
        <v>3.34</v>
      </c>
      <c r="B337">
        <v>0</v>
      </c>
      <c r="C337">
        <f t="shared" si="5"/>
        <v>0</v>
      </c>
    </row>
    <row r="338" spans="1:3" x14ac:dyDescent="0.25">
      <c r="A338">
        <v>3.35</v>
      </c>
      <c r="B338">
        <v>0</v>
      </c>
      <c r="C338">
        <f t="shared" si="5"/>
        <v>0</v>
      </c>
    </row>
    <row r="339" spans="1:3" x14ac:dyDescent="0.25">
      <c r="A339">
        <v>3.36</v>
      </c>
      <c r="B339">
        <v>0</v>
      </c>
      <c r="C339">
        <f t="shared" si="5"/>
        <v>0</v>
      </c>
    </row>
    <row r="340" spans="1:3" x14ac:dyDescent="0.25">
      <c r="A340">
        <v>3.37</v>
      </c>
      <c r="B340">
        <v>0</v>
      </c>
      <c r="C340">
        <f t="shared" si="5"/>
        <v>0</v>
      </c>
    </row>
    <row r="341" spans="1:3" x14ac:dyDescent="0.25">
      <c r="A341">
        <v>3.38</v>
      </c>
      <c r="B341">
        <v>0</v>
      </c>
      <c r="C341">
        <f t="shared" si="5"/>
        <v>0</v>
      </c>
    </row>
    <row r="342" spans="1:3" x14ac:dyDescent="0.25">
      <c r="A342">
        <v>3.39</v>
      </c>
      <c r="B342">
        <v>0</v>
      </c>
      <c r="C342">
        <f t="shared" si="5"/>
        <v>0</v>
      </c>
    </row>
    <row r="343" spans="1:3" x14ac:dyDescent="0.25">
      <c r="A343">
        <v>3.4</v>
      </c>
      <c r="B343">
        <v>0</v>
      </c>
      <c r="C343">
        <f t="shared" si="5"/>
        <v>0</v>
      </c>
    </row>
    <row r="344" spans="1:3" x14ac:dyDescent="0.25">
      <c r="A344">
        <v>3.41</v>
      </c>
      <c r="B344">
        <v>0</v>
      </c>
      <c r="C344">
        <f t="shared" si="5"/>
        <v>0</v>
      </c>
    </row>
    <row r="345" spans="1:3" x14ac:dyDescent="0.25">
      <c r="A345">
        <v>3.42</v>
      </c>
      <c r="B345">
        <v>0</v>
      </c>
      <c r="C345">
        <f t="shared" si="5"/>
        <v>0</v>
      </c>
    </row>
    <row r="346" spans="1:3" x14ac:dyDescent="0.25">
      <c r="A346">
        <v>3.43</v>
      </c>
      <c r="B346">
        <v>0</v>
      </c>
      <c r="C346">
        <f t="shared" si="5"/>
        <v>0</v>
      </c>
    </row>
    <row r="347" spans="1:3" x14ac:dyDescent="0.25">
      <c r="A347">
        <v>3.44</v>
      </c>
      <c r="B347">
        <v>0</v>
      </c>
      <c r="C347">
        <f t="shared" si="5"/>
        <v>0</v>
      </c>
    </row>
    <row r="348" spans="1:3" x14ac:dyDescent="0.25">
      <c r="A348">
        <v>3.45</v>
      </c>
      <c r="B348">
        <v>0</v>
      </c>
      <c r="C348">
        <f t="shared" si="5"/>
        <v>0</v>
      </c>
    </row>
    <row r="349" spans="1:3" x14ac:dyDescent="0.25">
      <c r="A349">
        <v>3.46</v>
      </c>
      <c r="B349">
        <v>0</v>
      </c>
      <c r="C349">
        <f t="shared" si="5"/>
        <v>0</v>
      </c>
    </row>
    <row r="350" spans="1:3" x14ac:dyDescent="0.25">
      <c r="A350">
        <v>3.47</v>
      </c>
      <c r="B350">
        <v>0</v>
      </c>
      <c r="C350">
        <f t="shared" si="5"/>
        <v>0</v>
      </c>
    </row>
    <row r="351" spans="1:3" x14ac:dyDescent="0.25">
      <c r="A351">
        <v>3.48</v>
      </c>
      <c r="B351">
        <v>0</v>
      </c>
      <c r="C351">
        <f t="shared" si="5"/>
        <v>0</v>
      </c>
    </row>
    <row r="352" spans="1:3" x14ac:dyDescent="0.25">
      <c r="A352">
        <v>3.49</v>
      </c>
      <c r="B352">
        <v>0</v>
      </c>
      <c r="C352">
        <f t="shared" si="5"/>
        <v>0</v>
      </c>
    </row>
    <row r="353" spans="1:3" x14ac:dyDescent="0.25">
      <c r="A353">
        <v>3.5</v>
      </c>
      <c r="B353">
        <v>0</v>
      </c>
      <c r="C353">
        <f t="shared" si="5"/>
        <v>0</v>
      </c>
    </row>
    <row r="354" spans="1:3" x14ac:dyDescent="0.25">
      <c r="A354">
        <v>3.51</v>
      </c>
      <c r="B354">
        <v>0</v>
      </c>
      <c r="C354">
        <f t="shared" si="5"/>
        <v>0</v>
      </c>
    </row>
    <row r="355" spans="1:3" x14ac:dyDescent="0.25">
      <c r="A355">
        <v>3.52</v>
      </c>
      <c r="B355">
        <v>0</v>
      </c>
      <c r="C355">
        <f t="shared" si="5"/>
        <v>0</v>
      </c>
    </row>
    <row r="356" spans="1:3" x14ac:dyDescent="0.25">
      <c r="A356">
        <v>3.53</v>
      </c>
      <c r="B356">
        <v>0</v>
      </c>
      <c r="C356">
        <f t="shared" si="5"/>
        <v>0</v>
      </c>
    </row>
    <row r="357" spans="1:3" x14ac:dyDescent="0.25">
      <c r="A357">
        <v>3.54</v>
      </c>
      <c r="B357">
        <v>0</v>
      </c>
      <c r="C357">
        <f t="shared" si="5"/>
        <v>0</v>
      </c>
    </row>
    <row r="358" spans="1:3" x14ac:dyDescent="0.25">
      <c r="A358">
        <v>3.55</v>
      </c>
      <c r="B358">
        <v>0</v>
      </c>
      <c r="C358">
        <f t="shared" si="5"/>
        <v>0</v>
      </c>
    </row>
    <row r="359" spans="1:3" x14ac:dyDescent="0.25">
      <c r="A359">
        <v>3.56</v>
      </c>
      <c r="B359">
        <v>0</v>
      </c>
      <c r="C359">
        <f t="shared" si="5"/>
        <v>0</v>
      </c>
    </row>
    <row r="360" spans="1:3" x14ac:dyDescent="0.25">
      <c r="A360">
        <v>3.57</v>
      </c>
      <c r="B360">
        <v>0</v>
      </c>
      <c r="C360">
        <f t="shared" si="5"/>
        <v>0</v>
      </c>
    </row>
    <row r="361" spans="1:3" x14ac:dyDescent="0.25">
      <c r="A361">
        <v>3.58</v>
      </c>
      <c r="B361">
        <v>0</v>
      </c>
      <c r="C361">
        <f t="shared" si="5"/>
        <v>0</v>
      </c>
    </row>
    <row r="362" spans="1:3" x14ac:dyDescent="0.25">
      <c r="A362">
        <v>3.59</v>
      </c>
      <c r="B362">
        <v>0</v>
      </c>
      <c r="C362">
        <f t="shared" si="5"/>
        <v>0</v>
      </c>
    </row>
    <row r="363" spans="1:3" x14ac:dyDescent="0.25">
      <c r="A363">
        <v>3.6</v>
      </c>
      <c r="B363">
        <v>0</v>
      </c>
      <c r="C363">
        <f t="shared" si="5"/>
        <v>0</v>
      </c>
    </row>
    <row r="364" spans="1:3" x14ac:dyDescent="0.25">
      <c r="A364">
        <v>3.61</v>
      </c>
      <c r="B364">
        <v>0</v>
      </c>
      <c r="C364">
        <f t="shared" si="5"/>
        <v>0</v>
      </c>
    </row>
    <row r="365" spans="1:3" x14ac:dyDescent="0.25">
      <c r="A365">
        <v>3.62</v>
      </c>
      <c r="B365">
        <v>0</v>
      </c>
      <c r="C365">
        <f t="shared" si="5"/>
        <v>0</v>
      </c>
    </row>
    <row r="366" spans="1:3" x14ac:dyDescent="0.25">
      <c r="A366">
        <v>3.63</v>
      </c>
      <c r="B366">
        <v>0</v>
      </c>
      <c r="C366">
        <f t="shared" si="5"/>
        <v>0</v>
      </c>
    </row>
    <row r="367" spans="1:3" x14ac:dyDescent="0.25">
      <c r="A367">
        <v>3.64</v>
      </c>
      <c r="B367">
        <v>0</v>
      </c>
      <c r="C367">
        <f t="shared" si="5"/>
        <v>0</v>
      </c>
    </row>
    <row r="368" spans="1:3" x14ac:dyDescent="0.25">
      <c r="A368">
        <v>3.65</v>
      </c>
      <c r="B368">
        <v>0</v>
      </c>
      <c r="C368">
        <f t="shared" si="5"/>
        <v>0</v>
      </c>
    </row>
    <row r="369" spans="1:3" x14ac:dyDescent="0.25">
      <c r="A369">
        <v>3.66</v>
      </c>
      <c r="B369">
        <v>0</v>
      </c>
      <c r="C369">
        <f t="shared" si="5"/>
        <v>0</v>
      </c>
    </row>
    <row r="370" spans="1:3" x14ac:dyDescent="0.25">
      <c r="A370">
        <v>3.67</v>
      </c>
      <c r="B370">
        <v>0</v>
      </c>
      <c r="C370">
        <f t="shared" si="5"/>
        <v>0</v>
      </c>
    </row>
    <row r="371" spans="1:3" x14ac:dyDescent="0.25">
      <c r="A371">
        <v>3.68</v>
      </c>
      <c r="B371">
        <v>0</v>
      </c>
      <c r="C371">
        <f t="shared" si="5"/>
        <v>0</v>
      </c>
    </row>
    <row r="372" spans="1:3" x14ac:dyDescent="0.25">
      <c r="A372">
        <v>3.69</v>
      </c>
      <c r="B372">
        <v>0</v>
      </c>
      <c r="C372">
        <f t="shared" si="5"/>
        <v>0</v>
      </c>
    </row>
    <row r="373" spans="1:3" x14ac:dyDescent="0.25">
      <c r="A373">
        <v>3.7</v>
      </c>
      <c r="B373">
        <v>0</v>
      </c>
      <c r="C373">
        <f t="shared" si="5"/>
        <v>0</v>
      </c>
    </row>
    <row r="374" spans="1:3" x14ac:dyDescent="0.25">
      <c r="A374">
        <v>3.71</v>
      </c>
      <c r="B374">
        <v>0</v>
      </c>
      <c r="C374">
        <f t="shared" si="5"/>
        <v>0</v>
      </c>
    </row>
    <row r="375" spans="1:3" x14ac:dyDescent="0.25">
      <c r="A375">
        <v>3.72</v>
      </c>
      <c r="B375">
        <v>0</v>
      </c>
      <c r="C375">
        <f t="shared" si="5"/>
        <v>0</v>
      </c>
    </row>
    <row r="376" spans="1:3" x14ac:dyDescent="0.25">
      <c r="A376">
        <v>3.73</v>
      </c>
      <c r="B376">
        <v>0</v>
      </c>
      <c r="C376">
        <f t="shared" si="5"/>
        <v>0</v>
      </c>
    </row>
    <row r="377" spans="1:3" x14ac:dyDescent="0.25">
      <c r="A377">
        <v>3.74</v>
      </c>
      <c r="B377">
        <v>0</v>
      </c>
      <c r="C377">
        <f t="shared" si="5"/>
        <v>0</v>
      </c>
    </row>
    <row r="378" spans="1:3" x14ac:dyDescent="0.25">
      <c r="A378">
        <v>3.75</v>
      </c>
      <c r="B378">
        <v>0</v>
      </c>
      <c r="C378">
        <f t="shared" si="5"/>
        <v>0</v>
      </c>
    </row>
    <row r="379" spans="1:3" x14ac:dyDescent="0.25">
      <c r="A379">
        <v>3.76</v>
      </c>
      <c r="B379">
        <v>0</v>
      </c>
      <c r="C379">
        <f t="shared" si="5"/>
        <v>0</v>
      </c>
    </row>
    <row r="380" spans="1:3" x14ac:dyDescent="0.25">
      <c r="A380">
        <v>3.77</v>
      </c>
      <c r="B380">
        <v>0</v>
      </c>
      <c r="C380">
        <f t="shared" si="5"/>
        <v>0</v>
      </c>
    </row>
    <row r="381" spans="1:3" x14ac:dyDescent="0.25">
      <c r="A381">
        <v>3.78</v>
      </c>
      <c r="B381">
        <v>0</v>
      </c>
      <c r="C381">
        <f t="shared" si="5"/>
        <v>0</v>
      </c>
    </row>
    <row r="382" spans="1:3" x14ac:dyDescent="0.25">
      <c r="A382">
        <v>3.79</v>
      </c>
      <c r="B382">
        <v>0</v>
      </c>
      <c r="C382">
        <f t="shared" si="5"/>
        <v>0</v>
      </c>
    </row>
    <row r="383" spans="1:3" x14ac:dyDescent="0.25">
      <c r="A383">
        <v>3.8</v>
      </c>
      <c r="B383">
        <v>0</v>
      </c>
      <c r="C383">
        <f t="shared" si="5"/>
        <v>0</v>
      </c>
    </row>
    <row r="384" spans="1:3" x14ac:dyDescent="0.25">
      <c r="A384">
        <v>3.81</v>
      </c>
      <c r="B384">
        <v>0</v>
      </c>
      <c r="C384">
        <f t="shared" si="5"/>
        <v>0</v>
      </c>
    </row>
    <row r="385" spans="1:3" x14ac:dyDescent="0.25">
      <c r="A385">
        <v>3.82</v>
      </c>
      <c r="B385">
        <v>0</v>
      </c>
      <c r="C385">
        <f t="shared" si="5"/>
        <v>0</v>
      </c>
    </row>
    <row r="386" spans="1:3" x14ac:dyDescent="0.25">
      <c r="A386">
        <v>3.83</v>
      </c>
      <c r="B386">
        <v>0</v>
      </c>
      <c r="C386">
        <f t="shared" si="5"/>
        <v>0</v>
      </c>
    </row>
    <row r="387" spans="1:3" x14ac:dyDescent="0.25">
      <c r="A387">
        <v>3.84</v>
      </c>
      <c r="B387">
        <v>0</v>
      </c>
      <c r="C387">
        <f t="shared" si="5"/>
        <v>0</v>
      </c>
    </row>
    <row r="388" spans="1:3" x14ac:dyDescent="0.25">
      <c r="A388">
        <v>3.85</v>
      </c>
      <c r="B388">
        <v>0</v>
      </c>
      <c r="C388">
        <f t="shared" ref="C388:C451" si="6">B388*A388</f>
        <v>0</v>
      </c>
    </row>
    <row r="389" spans="1:3" x14ac:dyDescent="0.25">
      <c r="A389">
        <v>3.86</v>
      </c>
      <c r="B389">
        <v>0</v>
      </c>
      <c r="C389">
        <f t="shared" si="6"/>
        <v>0</v>
      </c>
    </row>
    <row r="390" spans="1:3" x14ac:dyDescent="0.25">
      <c r="A390">
        <v>3.87</v>
      </c>
      <c r="B390">
        <v>0</v>
      </c>
      <c r="C390">
        <f t="shared" si="6"/>
        <v>0</v>
      </c>
    </row>
    <row r="391" spans="1:3" x14ac:dyDescent="0.25">
      <c r="A391">
        <v>3.88</v>
      </c>
      <c r="B391">
        <v>0</v>
      </c>
      <c r="C391">
        <f t="shared" si="6"/>
        <v>0</v>
      </c>
    </row>
    <row r="392" spans="1:3" x14ac:dyDescent="0.25">
      <c r="A392">
        <v>3.89</v>
      </c>
      <c r="B392">
        <v>0</v>
      </c>
      <c r="C392">
        <f t="shared" si="6"/>
        <v>0</v>
      </c>
    </row>
    <row r="393" spans="1:3" x14ac:dyDescent="0.25">
      <c r="A393">
        <v>3.9</v>
      </c>
      <c r="B393">
        <v>0</v>
      </c>
      <c r="C393">
        <f t="shared" si="6"/>
        <v>0</v>
      </c>
    </row>
    <row r="394" spans="1:3" x14ac:dyDescent="0.25">
      <c r="A394">
        <v>3.91</v>
      </c>
      <c r="B394">
        <v>0</v>
      </c>
      <c r="C394">
        <f t="shared" si="6"/>
        <v>0</v>
      </c>
    </row>
    <row r="395" spans="1:3" x14ac:dyDescent="0.25">
      <c r="A395">
        <v>3.92</v>
      </c>
      <c r="B395">
        <v>0</v>
      </c>
      <c r="C395">
        <f t="shared" si="6"/>
        <v>0</v>
      </c>
    </row>
    <row r="396" spans="1:3" x14ac:dyDescent="0.25">
      <c r="A396">
        <v>3.93</v>
      </c>
      <c r="B396">
        <v>0</v>
      </c>
      <c r="C396">
        <f t="shared" si="6"/>
        <v>0</v>
      </c>
    </row>
    <row r="397" spans="1:3" x14ac:dyDescent="0.25">
      <c r="A397">
        <v>3.94</v>
      </c>
      <c r="B397">
        <v>0</v>
      </c>
      <c r="C397">
        <f t="shared" si="6"/>
        <v>0</v>
      </c>
    </row>
    <row r="398" spans="1:3" x14ac:dyDescent="0.25">
      <c r="A398">
        <v>3.95</v>
      </c>
      <c r="B398">
        <v>0</v>
      </c>
      <c r="C398">
        <f t="shared" si="6"/>
        <v>0</v>
      </c>
    </row>
    <row r="399" spans="1:3" x14ac:dyDescent="0.25">
      <c r="A399">
        <v>3.96</v>
      </c>
      <c r="B399">
        <v>0</v>
      </c>
      <c r="C399">
        <f t="shared" si="6"/>
        <v>0</v>
      </c>
    </row>
    <row r="400" spans="1:3" x14ac:dyDescent="0.25">
      <c r="A400">
        <v>3.97</v>
      </c>
      <c r="B400">
        <v>0</v>
      </c>
      <c r="C400">
        <f t="shared" si="6"/>
        <v>0</v>
      </c>
    </row>
    <row r="401" spans="1:3" x14ac:dyDescent="0.25">
      <c r="A401">
        <v>3.98</v>
      </c>
      <c r="B401">
        <v>0</v>
      </c>
      <c r="C401">
        <f t="shared" si="6"/>
        <v>0</v>
      </c>
    </row>
    <row r="402" spans="1:3" x14ac:dyDescent="0.25">
      <c r="A402">
        <v>3.99</v>
      </c>
      <c r="B402">
        <v>0</v>
      </c>
      <c r="C402">
        <f t="shared" si="6"/>
        <v>0</v>
      </c>
    </row>
    <row r="403" spans="1:3" x14ac:dyDescent="0.25">
      <c r="A403">
        <v>4</v>
      </c>
      <c r="B403">
        <v>0</v>
      </c>
      <c r="C403">
        <f t="shared" si="6"/>
        <v>0</v>
      </c>
    </row>
    <row r="404" spans="1:3" x14ac:dyDescent="0.25">
      <c r="A404">
        <v>4.01</v>
      </c>
      <c r="B404">
        <v>0</v>
      </c>
      <c r="C404">
        <f t="shared" si="6"/>
        <v>0</v>
      </c>
    </row>
    <row r="405" spans="1:3" x14ac:dyDescent="0.25">
      <c r="A405">
        <v>4.0199999999999996</v>
      </c>
      <c r="B405">
        <v>0</v>
      </c>
      <c r="C405">
        <f t="shared" si="6"/>
        <v>0</v>
      </c>
    </row>
    <row r="406" spans="1:3" x14ac:dyDescent="0.25">
      <c r="A406">
        <v>4.03</v>
      </c>
      <c r="B406">
        <v>0</v>
      </c>
      <c r="C406">
        <f t="shared" si="6"/>
        <v>0</v>
      </c>
    </row>
    <row r="407" spans="1:3" x14ac:dyDescent="0.25">
      <c r="A407">
        <v>4.04</v>
      </c>
      <c r="B407">
        <v>0</v>
      </c>
      <c r="C407">
        <f t="shared" si="6"/>
        <v>0</v>
      </c>
    </row>
    <row r="408" spans="1:3" x14ac:dyDescent="0.25">
      <c r="A408">
        <v>4.05</v>
      </c>
      <c r="B408">
        <v>0</v>
      </c>
      <c r="C408">
        <f t="shared" si="6"/>
        <v>0</v>
      </c>
    </row>
    <row r="409" spans="1:3" x14ac:dyDescent="0.25">
      <c r="A409">
        <v>4.0599999999999996</v>
      </c>
      <c r="B409">
        <v>0</v>
      </c>
      <c r="C409">
        <f t="shared" si="6"/>
        <v>0</v>
      </c>
    </row>
    <row r="410" spans="1:3" x14ac:dyDescent="0.25">
      <c r="A410">
        <v>4.07</v>
      </c>
      <c r="B410">
        <v>0</v>
      </c>
      <c r="C410">
        <f t="shared" si="6"/>
        <v>0</v>
      </c>
    </row>
    <row r="411" spans="1:3" x14ac:dyDescent="0.25">
      <c r="A411">
        <v>4.08</v>
      </c>
      <c r="B411">
        <v>0</v>
      </c>
      <c r="C411">
        <f t="shared" si="6"/>
        <v>0</v>
      </c>
    </row>
    <row r="412" spans="1:3" x14ac:dyDescent="0.25">
      <c r="A412">
        <v>4.09</v>
      </c>
      <c r="B412">
        <v>0</v>
      </c>
      <c r="C412">
        <f t="shared" si="6"/>
        <v>0</v>
      </c>
    </row>
    <row r="413" spans="1:3" x14ac:dyDescent="0.25">
      <c r="A413">
        <v>4.0999999999999996</v>
      </c>
      <c r="B413">
        <v>0</v>
      </c>
      <c r="C413">
        <f t="shared" si="6"/>
        <v>0</v>
      </c>
    </row>
    <row r="414" spans="1:3" x14ac:dyDescent="0.25">
      <c r="A414">
        <v>4.1100000000000003</v>
      </c>
      <c r="B414">
        <v>0</v>
      </c>
      <c r="C414">
        <f t="shared" si="6"/>
        <v>0</v>
      </c>
    </row>
    <row r="415" spans="1:3" x14ac:dyDescent="0.25">
      <c r="A415">
        <v>4.12</v>
      </c>
      <c r="B415">
        <v>0</v>
      </c>
      <c r="C415">
        <f t="shared" si="6"/>
        <v>0</v>
      </c>
    </row>
    <row r="416" spans="1:3" x14ac:dyDescent="0.25">
      <c r="A416">
        <v>4.13</v>
      </c>
      <c r="B416">
        <v>0</v>
      </c>
      <c r="C416">
        <f t="shared" si="6"/>
        <v>0</v>
      </c>
    </row>
    <row r="417" spans="1:3" x14ac:dyDescent="0.25">
      <c r="A417">
        <v>4.1399999999999997</v>
      </c>
      <c r="B417">
        <v>0</v>
      </c>
      <c r="C417">
        <f t="shared" si="6"/>
        <v>0</v>
      </c>
    </row>
    <row r="418" spans="1:3" x14ac:dyDescent="0.25">
      <c r="A418">
        <v>4.1500000000000004</v>
      </c>
      <c r="B418">
        <v>0</v>
      </c>
      <c r="C418">
        <f t="shared" si="6"/>
        <v>0</v>
      </c>
    </row>
    <row r="419" spans="1:3" x14ac:dyDescent="0.25">
      <c r="A419">
        <v>4.16</v>
      </c>
      <c r="B419">
        <v>0</v>
      </c>
      <c r="C419">
        <f t="shared" si="6"/>
        <v>0</v>
      </c>
    </row>
    <row r="420" spans="1:3" x14ac:dyDescent="0.25">
      <c r="A420">
        <v>4.17</v>
      </c>
      <c r="B420">
        <v>0</v>
      </c>
      <c r="C420">
        <f t="shared" si="6"/>
        <v>0</v>
      </c>
    </row>
    <row r="421" spans="1:3" x14ac:dyDescent="0.25">
      <c r="A421">
        <v>4.18</v>
      </c>
      <c r="B421">
        <v>0</v>
      </c>
      <c r="C421">
        <f t="shared" si="6"/>
        <v>0</v>
      </c>
    </row>
    <row r="422" spans="1:3" x14ac:dyDescent="0.25">
      <c r="A422">
        <v>4.1900000000000004</v>
      </c>
      <c r="B422">
        <v>0</v>
      </c>
      <c r="C422">
        <f t="shared" si="6"/>
        <v>0</v>
      </c>
    </row>
    <row r="423" spans="1:3" x14ac:dyDescent="0.25">
      <c r="A423">
        <v>4.2</v>
      </c>
      <c r="B423">
        <v>0</v>
      </c>
      <c r="C423">
        <f t="shared" si="6"/>
        <v>0</v>
      </c>
    </row>
    <row r="424" spans="1:3" x14ac:dyDescent="0.25">
      <c r="A424">
        <v>4.21</v>
      </c>
      <c r="B424">
        <v>0</v>
      </c>
      <c r="C424">
        <f t="shared" si="6"/>
        <v>0</v>
      </c>
    </row>
    <row r="425" spans="1:3" x14ac:dyDescent="0.25">
      <c r="A425">
        <v>4.22</v>
      </c>
      <c r="B425">
        <v>0</v>
      </c>
      <c r="C425">
        <f t="shared" si="6"/>
        <v>0</v>
      </c>
    </row>
    <row r="426" spans="1:3" x14ac:dyDescent="0.25">
      <c r="A426">
        <v>4.2300000000000004</v>
      </c>
      <c r="B426">
        <v>0</v>
      </c>
      <c r="C426">
        <f t="shared" si="6"/>
        <v>0</v>
      </c>
    </row>
    <row r="427" spans="1:3" x14ac:dyDescent="0.25">
      <c r="A427">
        <v>4.24</v>
      </c>
      <c r="B427">
        <v>0</v>
      </c>
      <c r="C427">
        <f t="shared" si="6"/>
        <v>0</v>
      </c>
    </row>
    <row r="428" spans="1:3" x14ac:dyDescent="0.25">
      <c r="A428">
        <v>4.25</v>
      </c>
      <c r="B428">
        <v>0</v>
      </c>
      <c r="C428">
        <f t="shared" si="6"/>
        <v>0</v>
      </c>
    </row>
    <row r="429" spans="1:3" x14ac:dyDescent="0.25">
      <c r="A429">
        <v>4.26</v>
      </c>
      <c r="B429">
        <v>0</v>
      </c>
      <c r="C429">
        <f t="shared" si="6"/>
        <v>0</v>
      </c>
    </row>
    <row r="430" spans="1:3" x14ac:dyDescent="0.25">
      <c r="A430">
        <v>4.2699999999999996</v>
      </c>
      <c r="B430">
        <v>0</v>
      </c>
      <c r="C430">
        <f t="shared" si="6"/>
        <v>0</v>
      </c>
    </row>
    <row r="431" spans="1:3" x14ac:dyDescent="0.25">
      <c r="A431">
        <v>4.28</v>
      </c>
      <c r="B431">
        <v>0</v>
      </c>
      <c r="C431">
        <f t="shared" si="6"/>
        <v>0</v>
      </c>
    </row>
    <row r="432" spans="1:3" x14ac:dyDescent="0.25">
      <c r="A432">
        <v>4.29</v>
      </c>
      <c r="B432">
        <v>0</v>
      </c>
      <c r="C432">
        <f t="shared" si="6"/>
        <v>0</v>
      </c>
    </row>
    <row r="433" spans="1:3" x14ac:dyDescent="0.25">
      <c r="A433">
        <v>4.3</v>
      </c>
      <c r="B433">
        <v>0</v>
      </c>
      <c r="C433">
        <f t="shared" si="6"/>
        <v>0</v>
      </c>
    </row>
    <row r="434" spans="1:3" x14ac:dyDescent="0.25">
      <c r="A434">
        <v>4.3099999999999996</v>
      </c>
      <c r="B434">
        <v>0</v>
      </c>
      <c r="C434">
        <f t="shared" si="6"/>
        <v>0</v>
      </c>
    </row>
    <row r="435" spans="1:3" x14ac:dyDescent="0.25">
      <c r="A435">
        <v>4.32</v>
      </c>
      <c r="B435">
        <v>0</v>
      </c>
      <c r="C435">
        <f t="shared" si="6"/>
        <v>0</v>
      </c>
    </row>
    <row r="436" spans="1:3" x14ac:dyDescent="0.25">
      <c r="A436">
        <v>4.33</v>
      </c>
      <c r="B436">
        <v>0</v>
      </c>
      <c r="C436">
        <f t="shared" si="6"/>
        <v>0</v>
      </c>
    </row>
    <row r="437" spans="1:3" x14ac:dyDescent="0.25">
      <c r="A437">
        <v>4.34</v>
      </c>
      <c r="B437">
        <v>0</v>
      </c>
      <c r="C437">
        <f t="shared" si="6"/>
        <v>0</v>
      </c>
    </row>
    <row r="438" spans="1:3" x14ac:dyDescent="0.25">
      <c r="A438">
        <v>4.3499999999999996</v>
      </c>
      <c r="B438">
        <v>0</v>
      </c>
      <c r="C438">
        <f t="shared" si="6"/>
        <v>0</v>
      </c>
    </row>
    <row r="439" spans="1:3" x14ac:dyDescent="0.25">
      <c r="A439">
        <v>4.3600000000000003</v>
      </c>
      <c r="B439">
        <v>0</v>
      </c>
      <c r="C439">
        <f t="shared" si="6"/>
        <v>0</v>
      </c>
    </row>
    <row r="440" spans="1:3" x14ac:dyDescent="0.25">
      <c r="A440">
        <v>4.37</v>
      </c>
      <c r="B440">
        <v>0</v>
      </c>
      <c r="C440">
        <f t="shared" si="6"/>
        <v>0</v>
      </c>
    </row>
    <row r="441" spans="1:3" x14ac:dyDescent="0.25">
      <c r="A441">
        <v>4.38</v>
      </c>
      <c r="B441">
        <v>0</v>
      </c>
      <c r="C441">
        <f t="shared" si="6"/>
        <v>0</v>
      </c>
    </row>
    <row r="442" spans="1:3" x14ac:dyDescent="0.25">
      <c r="A442">
        <v>4.3899999999999997</v>
      </c>
      <c r="B442">
        <v>0</v>
      </c>
      <c r="C442">
        <f t="shared" si="6"/>
        <v>0</v>
      </c>
    </row>
    <row r="443" spans="1:3" x14ac:dyDescent="0.25">
      <c r="A443">
        <v>4.4000000000000004</v>
      </c>
      <c r="B443">
        <v>0</v>
      </c>
      <c r="C443">
        <f t="shared" si="6"/>
        <v>0</v>
      </c>
    </row>
    <row r="444" spans="1:3" x14ac:dyDescent="0.25">
      <c r="A444">
        <v>4.41</v>
      </c>
      <c r="B444">
        <v>0</v>
      </c>
      <c r="C444">
        <f t="shared" si="6"/>
        <v>0</v>
      </c>
    </row>
    <row r="445" spans="1:3" x14ac:dyDescent="0.25">
      <c r="A445">
        <v>4.42</v>
      </c>
      <c r="B445">
        <v>0</v>
      </c>
      <c r="C445">
        <f t="shared" si="6"/>
        <v>0</v>
      </c>
    </row>
    <row r="446" spans="1:3" x14ac:dyDescent="0.25">
      <c r="A446">
        <v>4.43</v>
      </c>
      <c r="B446">
        <v>0</v>
      </c>
      <c r="C446">
        <f t="shared" si="6"/>
        <v>0</v>
      </c>
    </row>
    <row r="447" spans="1:3" x14ac:dyDescent="0.25">
      <c r="A447">
        <v>4.4400000000000004</v>
      </c>
      <c r="B447">
        <v>0</v>
      </c>
      <c r="C447">
        <f t="shared" si="6"/>
        <v>0</v>
      </c>
    </row>
    <row r="448" spans="1:3" x14ac:dyDescent="0.25">
      <c r="A448">
        <v>4.45</v>
      </c>
      <c r="B448">
        <v>0</v>
      </c>
      <c r="C448">
        <f t="shared" si="6"/>
        <v>0</v>
      </c>
    </row>
    <row r="449" spans="1:3" x14ac:dyDescent="0.25">
      <c r="A449">
        <v>4.46</v>
      </c>
      <c r="B449">
        <v>0</v>
      </c>
      <c r="C449">
        <f t="shared" si="6"/>
        <v>0</v>
      </c>
    </row>
    <row r="450" spans="1:3" x14ac:dyDescent="0.25">
      <c r="A450">
        <v>4.47</v>
      </c>
      <c r="B450">
        <v>0</v>
      </c>
      <c r="C450">
        <f t="shared" si="6"/>
        <v>0</v>
      </c>
    </row>
    <row r="451" spans="1:3" x14ac:dyDescent="0.25">
      <c r="A451">
        <v>4.4800000000000004</v>
      </c>
      <c r="B451">
        <v>0</v>
      </c>
      <c r="C451">
        <f t="shared" si="6"/>
        <v>0</v>
      </c>
    </row>
    <row r="452" spans="1:3" x14ac:dyDescent="0.25">
      <c r="A452">
        <v>4.49</v>
      </c>
      <c r="B452">
        <v>0</v>
      </c>
      <c r="C452">
        <f t="shared" ref="C452:C502" si="7">B452*A452</f>
        <v>0</v>
      </c>
    </row>
    <row r="453" spans="1:3" x14ac:dyDescent="0.25">
      <c r="A453">
        <v>4.5</v>
      </c>
      <c r="B453">
        <v>0</v>
      </c>
      <c r="C453">
        <f t="shared" si="7"/>
        <v>0</v>
      </c>
    </row>
    <row r="454" spans="1:3" x14ac:dyDescent="0.25">
      <c r="A454">
        <v>4.51</v>
      </c>
      <c r="B454">
        <v>0</v>
      </c>
      <c r="C454">
        <f t="shared" si="7"/>
        <v>0</v>
      </c>
    </row>
    <row r="455" spans="1:3" x14ac:dyDescent="0.25">
      <c r="A455">
        <v>4.5199999999999996</v>
      </c>
      <c r="B455">
        <v>0</v>
      </c>
      <c r="C455">
        <f t="shared" si="7"/>
        <v>0</v>
      </c>
    </row>
    <row r="456" spans="1:3" x14ac:dyDescent="0.25">
      <c r="A456">
        <v>4.53</v>
      </c>
      <c r="B456">
        <v>0</v>
      </c>
      <c r="C456">
        <f t="shared" si="7"/>
        <v>0</v>
      </c>
    </row>
    <row r="457" spans="1:3" x14ac:dyDescent="0.25">
      <c r="A457">
        <v>4.54</v>
      </c>
      <c r="B457">
        <v>0</v>
      </c>
      <c r="C457">
        <f t="shared" si="7"/>
        <v>0</v>
      </c>
    </row>
    <row r="458" spans="1:3" x14ac:dyDescent="0.25">
      <c r="A458">
        <v>4.55</v>
      </c>
      <c r="B458">
        <v>0</v>
      </c>
      <c r="C458">
        <f t="shared" si="7"/>
        <v>0</v>
      </c>
    </row>
    <row r="459" spans="1:3" x14ac:dyDescent="0.25">
      <c r="A459">
        <v>4.5599999999999996</v>
      </c>
      <c r="B459">
        <v>0</v>
      </c>
      <c r="C459">
        <f t="shared" si="7"/>
        <v>0</v>
      </c>
    </row>
    <row r="460" spans="1:3" x14ac:dyDescent="0.25">
      <c r="A460">
        <v>4.57</v>
      </c>
      <c r="B460">
        <v>0</v>
      </c>
      <c r="C460">
        <f t="shared" si="7"/>
        <v>0</v>
      </c>
    </row>
    <row r="461" spans="1:3" x14ac:dyDescent="0.25">
      <c r="A461">
        <v>4.58</v>
      </c>
      <c r="B461">
        <v>0</v>
      </c>
      <c r="C461">
        <f t="shared" si="7"/>
        <v>0</v>
      </c>
    </row>
    <row r="462" spans="1:3" x14ac:dyDescent="0.25">
      <c r="A462">
        <v>4.59</v>
      </c>
      <c r="B462">
        <v>0</v>
      </c>
      <c r="C462">
        <f t="shared" si="7"/>
        <v>0</v>
      </c>
    </row>
    <row r="463" spans="1:3" x14ac:dyDescent="0.25">
      <c r="A463">
        <v>4.5999999999999996</v>
      </c>
      <c r="B463">
        <v>0</v>
      </c>
      <c r="C463">
        <f t="shared" si="7"/>
        <v>0</v>
      </c>
    </row>
    <row r="464" spans="1:3" x14ac:dyDescent="0.25">
      <c r="A464">
        <v>4.6100000000000003</v>
      </c>
      <c r="B464">
        <v>0</v>
      </c>
      <c r="C464">
        <f t="shared" si="7"/>
        <v>0</v>
      </c>
    </row>
    <row r="465" spans="1:3" x14ac:dyDescent="0.25">
      <c r="A465">
        <v>4.62</v>
      </c>
      <c r="B465">
        <v>0</v>
      </c>
      <c r="C465">
        <f t="shared" si="7"/>
        <v>0</v>
      </c>
    </row>
    <row r="466" spans="1:3" x14ac:dyDescent="0.25">
      <c r="A466">
        <v>4.63</v>
      </c>
      <c r="B466">
        <v>0</v>
      </c>
      <c r="C466">
        <f t="shared" si="7"/>
        <v>0</v>
      </c>
    </row>
    <row r="467" spans="1:3" x14ac:dyDescent="0.25">
      <c r="A467">
        <v>4.6399999999999997</v>
      </c>
      <c r="B467">
        <v>0</v>
      </c>
      <c r="C467">
        <f t="shared" si="7"/>
        <v>0</v>
      </c>
    </row>
    <row r="468" spans="1:3" x14ac:dyDescent="0.25">
      <c r="A468">
        <v>4.6500000000000004</v>
      </c>
      <c r="B468">
        <v>0</v>
      </c>
      <c r="C468">
        <f t="shared" si="7"/>
        <v>0</v>
      </c>
    </row>
    <row r="469" spans="1:3" x14ac:dyDescent="0.25">
      <c r="A469">
        <v>4.66</v>
      </c>
      <c r="B469">
        <v>0</v>
      </c>
      <c r="C469">
        <f t="shared" si="7"/>
        <v>0</v>
      </c>
    </row>
    <row r="470" spans="1:3" x14ac:dyDescent="0.25">
      <c r="A470">
        <v>4.67</v>
      </c>
      <c r="B470">
        <v>0</v>
      </c>
      <c r="C470">
        <f t="shared" si="7"/>
        <v>0</v>
      </c>
    </row>
    <row r="471" spans="1:3" x14ac:dyDescent="0.25">
      <c r="A471">
        <v>4.68</v>
      </c>
      <c r="B471">
        <v>0</v>
      </c>
      <c r="C471">
        <f t="shared" si="7"/>
        <v>0</v>
      </c>
    </row>
    <row r="472" spans="1:3" x14ac:dyDescent="0.25">
      <c r="A472">
        <v>4.6900000000000004</v>
      </c>
      <c r="B472">
        <v>0</v>
      </c>
      <c r="C472">
        <f t="shared" si="7"/>
        <v>0</v>
      </c>
    </row>
    <row r="473" spans="1:3" x14ac:dyDescent="0.25">
      <c r="A473">
        <v>4.7</v>
      </c>
      <c r="B473">
        <v>0</v>
      </c>
      <c r="C473">
        <f t="shared" si="7"/>
        <v>0</v>
      </c>
    </row>
    <row r="474" spans="1:3" x14ac:dyDescent="0.25">
      <c r="A474">
        <v>4.71</v>
      </c>
      <c r="B474">
        <v>0</v>
      </c>
      <c r="C474">
        <f t="shared" si="7"/>
        <v>0</v>
      </c>
    </row>
    <row r="475" spans="1:3" x14ac:dyDescent="0.25">
      <c r="A475">
        <v>4.72</v>
      </c>
      <c r="B475">
        <v>0</v>
      </c>
      <c r="C475">
        <f t="shared" si="7"/>
        <v>0</v>
      </c>
    </row>
    <row r="476" spans="1:3" x14ac:dyDescent="0.25">
      <c r="A476">
        <v>4.7300000000000004</v>
      </c>
      <c r="B476">
        <v>0</v>
      </c>
      <c r="C476">
        <f t="shared" si="7"/>
        <v>0</v>
      </c>
    </row>
    <row r="477" spans="1:3" x14ac:dyDescent="0.25">
      <c r="A477">
        <v>4.74</v>
      </c>
      <c r="B477">
        <v>0</v>
      </c>
      <c r="C477">
        <f t="shared" si="7"/>
        <v>0</v>
      </c>
    </row>
    <row r="478" spans="1:3" x14ac:dyDescent="0.25">
      <c r="A478">
        <v>4.75</v>
      </c>
      <c r="B478">
        <v>0</v>
      </c>
      <c r="C478">
        <f t="shared" si="7"/>
        <v>0</v>
      </c>
    </row>
    <row r="479" spans="1:3" x14ac:dyDescent="0.25">
      <c r="A479">
        <v>4.76</v>
      </c>
      <c r="B479">
        <v>0</v>
      </c>
      <c r="C479">
        <f t="shared" si="7"/>
        <v>0</v>
      </c>
    </row>
    <row r="480" spans="1:3" x14ac:dyDescent="0.25">
      <c r="A480">
        <v>4.7699999999999996</v>
      </c>
      <c r="B480">
        <v>0</v>
      </c>
      <c r="C480">
        <f t="shared" si="7"/>
        <v>0</v>
      </c>
    </row>
    <row r="481" spans="1:3" x14ac:dyDescent="0.25">
      <c r="A481">
        <v>4.78</v>
      </c>
      <c r="B481">
        <v>0</v>
      </c>
      <c r="C481">
        <f t="shared" si="7"/>
        <v>0</v>
      </c>
    </row>
    <row r="482" spans="1:3" x14ac:dyDescent="0.25">
      <c r="A482">
        <v>4.79</v>
      </c>
      <c r="B482">
        <v>0</v>
      </c>
      <c r="C482">
        <f t="shared" si="7"/>
        <v>0</v>
      </c>
    </row>
    <row r="483" spans="1:3" x14ac:dyDescent="0.25">
      <c r="A483">
        <v>4.8</v>
      </c>
      <c r="B483">
        <v>0</v>
      </c>
      <c r="C483">
        <f t="shared" si="7"/>
        <v>0</v>
      </c>
    </row>
    <row r="484" spans="1:3" x14ac:dyDescent="0.25">
      <c r="A484">
        <v>4.8099999999999996</v>
      </c>
      <c r="B484">
        <v>0</v>
      </c>
      <c r="C484">
        <f t="shared" si="7"/>
        <v>0</v>
      </c>
    </row>
    <row r="485" spans="1:3" x14ac:dyDescent="0.25">
      <c r="A485">
        <v>4.82</v>
      </c>
      <c r="B485">
        <v>0</v>
      </c>
      <c r="C485">
        <f t="shared" si="7"/>
        <v>0</v>
      </c>
    </row>
    <row r="486" spans="1:3" x14ac:dyDescent="0.25">
      <c r="A486">
        <v>4.83</v>
      </c>
      <c r="B486">
        <v>0</v>
      </c>
      <c r="C486">
        <f t="shared" si="7"/>
        <v>0</v>
      </c>
    </row>
    <row r="487" spans="1:3" x14ac:dyDescent="0.25">
      <c r="A487">
        <v>4.84</v>
      </c>
      <c r="B487">
        <v>0</v>
      </c>
      <c r="C487">
        <f t="shared" si="7"/>
        <v>0</v>
      </c>
    </row>
    <row r="488" spans="1:3" x14ac:dyDescent="0.25">
      <c r="A488">
        <v>4.8499999999999996</v>
      </c>
      <c r="B488">
        <v>0</v>
      </c>
      <c r="C488">
        <f t="shared" si="7"/>
        <v>0</v>
      </c>
    </row>
    <row r="489" spans="1:3" x14ac:dyDescent="0.25">
      <c r="A489">
        <v>4.8600000000000003</v>
      </c>
      <c r="B489">
        <v>0</v>
      </c>
      <c r="C489">
        <f t="shared" si="7"/>
        <v>0</v>
      </c>
    </row>
    <row r="490" spans="1:3" x14ac:dyDescent="0.25">
      <c r="A490">
        <v>4.87</v>
      </c>
      <c r="B490">
        <v>0</v>
      </c>
      <c r="C490">
        <f t="shared" si="7"/>
        <v>0</v>
      </c>
    </row>
    <row r="491" spans="1:3" x14ac:dyDescent="0.25">
      <c r="A491">
        <v>4.88</v>
      </c>
      <c r="B491">
        <v>0</v>
      </c>
      <c r="C491">
        <f t="shared" si="7"/>
        <v>0</v>
      </c>
    </row>
    <row r="492" spans="1:3" x14ac:dyDescent="0.25">
      <c r="A492">
        <v>4.8899999999999997</v>
      </c>
      <c r="B492">
        <v>0</v>
      </c>
      <c r="C492">
        <f t="shared" si="7"/>
        <v>0</v>
      </c>
    </row>
    <row r="493" spans="1:3" x14ac:dyDescent="0.25">
      <c r="A493">
        <v>4.9000000000000004</v>
      </c>
      <c r="B493">
        <v>0</v>
      </c>
      <c r="C493">
        <f t="shared" si="7"/>
        <v>0</v>
      </c>
    </row>
    <row r="494" spans="1:3" x14ac:dyDescent="0.25">
      <c r="A494">
        <v>4.91</v>
      </c>
      <c r="B494">
        <v>0</v>
      </c>
      <c r="C494">
        <f t="shared" si="7"/>
        <v>0</v>
      </c>
    </row>
    <row r="495" spans="1:3" x14ac:dyDescent="0.25">
      <c r="A495">
        <v>4.92</v>
      </c>
      <c r="B495">
        <v>0</v>
      </c>
      <c r="C495">
        <f t="shared" si="7"/>
        <v>0</v>
      </c>
    </row>
    <row r="496" spans="1:3" x14ac:dyDescent="0.25">
      <c r="A496">
        <v>4.93</v>
      </c>
      <c r="B496">
        <v>0</v>
      </c>
      <c r="C496">
        <f t="shared" si="7"/>
        <v>0</v>
      </c>
    </row>
    <row r="497" spans="1:3" x14ac:dyDescent="0.25">
      <c r="A497">
        <v>4.9400000000000004</v>
      </c>
      <c r="B497">
        <v>0</v>
      </c>
      <c r="C497">
        <f t="shared" si="7"/>
        <v>0</v>
      </c>
    </row>
    <row r="498" spans="1:3" x14ac:dyDescent="0.25">
      <c r="A498">
        <v>4.95</v>
      </c>
      <c r="B498">
        <v>0</v>
      </c>
      <c r="C498">
        <f t="shared" si="7"/>
        <v>0</v>
      </c>
    </row>
    <row r="499" spans="1:3" x14ac:dyDescent="0.25">
      <c r="A499">
        <v>4.96</v>
      </c>
      <c r="B499">
        <v>0</v>
      </c>
      <c r="C499">
        <f t="shared" si="7"/>
        <v>0</v>
      </c>
    </row>
    <row r="500" spans="1:3" x14ac:dyDescent="0.25">
      <c r="A500">
        <v>4.97</v>
      </c>
      <c r="B500">
        <v>0</v>
      </c>
      <c r="C500">
        <f t="shared" si="7"/>
        <v>0</v>
      </c>
    </row>
    <row r="501" spans="1:3" x14ac:dyDescent="0.25">
      <c r="A501">
        <v>4.9800000000000004</v>
      </c>
      <c r="B501">
        <v>0</v>
      </c>
      <c r="C501">
        <f t="shared" si="7"/>
        <v>0</v>
      </c>
    </row>
    <row r="502" spans="1:3" x14ac:dyDescent="0.25">
      <c r="A502">
        <v>4.99</v>
      </c>
      <c r="B502">
        <v>0</v>
      </c>
      <c r="C502">
        <f t="shared" si="7"/>
        <v>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X51"/>
  <sheetViews>
    <sheetView workbookViewId="0">
      <selection sqref="A1:AY52"/>
    </sheetView>
  </sheetViews>
  <sheetFormatPr defaultRowHeight="15" x14ac:dyDescent="0.25"/>
  <sheetData>
    <row r="1" spans="1:50" x14ac:dyDescent="0.25">
      <c r="A1" t="s">
        <v>7</v>
      </c>
    </row>
    <row r="2" spans="1:50" x14ac:dyDescent="0.25">
      <c r="A2">
        <v>1.4E-5</v>
      </c>
      <c r="B2">
        <v>1.4E-5</v>
      </c>
      <c r="C2">
        <v>2.6999999999999999E-5</v>
      </c>
      <c r="D2">
        <v>5.3000000000000001E-5</v>
      </c>
      <c r="E2">
        <v>7.6000000000000004E-5</v>
      </c>
      <c r="F2">
        <v>1.02E-4</v>
      </c>
      <c r="G2">
        <v>1.5799999999999999E-4</v>
      </c>
      <c r="H2">
        <v>2.2900000000000001E-4</v>
      </c>
      <c r="I2">
        <v>3.1399999999999999E-4</v>
      </c>
      <c r="J2">
        <v>3.6099999999999999E-4</v>
      </c>
      <c r="K2">
        <v>4.4999999999999999E-4</v>
      </c>
      <c r="L2">
        <v>5.4199999999999995E-4</v>
      </c>
      <c r="M2">
        <v>6.5799999999999995E-4</v>
      </c>
      <c r="N2">
        <v>7.6099999999999996E-4</v>
      </c>
      <c r="O2">
        <v>8.3100000000000003E-4</v>
      </c>
      <c r="P2">
        <v>9.2900000000000003E-4</v>
      </c>
      <c r="Q2">
        <v>1.024E-3</v>
      </c>
      <c r="R2">
        <v>1.1230000000000001E-3</v>
      </c>
      <c r="S2">
        <v>1.256E-3</v>
      </c>
      <c r="T2">
        <v>1.3389999999999999E-3</v>
      </c>
      <c r="U2">
        <v>1.439E-3</v>
      </c>
      <c r="V2">
        <v>1.536E-3</v>
      </c>
      <c r="W2">
        <v>1.694E-3</v>
      </c>
      <c r="X2">
        <v>1.9239999999999999E-3</v>
      </c>
      <c r="Y2">
        <v>1.8688E-2</v>
      </c>
      <c r="Z2">
        <v>1.8638999999999999E-2</v>
      </c>
      <c r="AA2">
        <v>1.9480000000000001E-3</v>
      </c>
      <c r="AB2">
        <v>1.6919999999999999E-3</v>
      </c>
      <c r="AC2">
        <v>1.508E-3</v>
      </c>
      <c r="AD2">
        <v>1.42E-3</v>
      </c>
      <c r="AE2">
        <v>1.312E-3</v>
      </c>
      <c r="AF2">
        <v>1.1919999999999999E-3</v>
      </c>
      <c r="AG2">
        <v>1.137E-3</v>
      </c>
      <c r="AH2">
        <v>1.034E-3</v>
      </c>
      <c r="AI2">
        <v>9.2599999999999996E-4</v>
      </c>
      <c r="AJ2">
        <v>8.3799999999999999E-4</v>
      </c>
      <c r="AK2">
        <v>7.8399999999999997E-4</v>
      </c>
      <c r="AL2">
        <v>6.5300000000000004E-4</v>
      </c>
      <c r="AM2">
        <v>5.4699999999999996E-4</v>
      </c>
      <c r="AN2">
        <v>4.7699999999999999E-4</v>
      </c>
      <c r="AO2">
        <v>3.9500000000000001E-4</v>
      </c>
      <c r="AP2">
        <v>2.92E-4</v>
      </c>
      <c r="AQ2">
        <v>2.34E-4</v>
      </c>
      <c r="AR2">
        <v>1.6100000000000001E-4</v>
      </c>
      <c r="AS2">
        <v>1.1400000000000001E-4</v>
      </c>
      <c r="AT2">
        <v>7.8999999999999996E-5</v>
      </c>
      <c r="AU2">
        <v>5.3000000000000001E-5</v>
      </c>
      <c r="AV2">
        <v>2.9E-5</v>
      </c>
      <c r="AW2">
        <v>1.4E-5</v>
      </c>
      <c r="AX2">
        <v>6.9999999999999999E-6</v>
      </c>
    </row>
    <row r="3" spans="1:50" x14ac:dyDescent="0.25">
      <c r="A3">
        <v>2.3E-5</v>
      </c>
      <c r="B3">
        <v>1.7E-5</v>
      </c>
      <c r="C3">
        <v>3.1999999999999999E-5</v>
      </c>
      <c r="D3">
        <v>6.3999999999999997E-5</v>
      </c>
      <c r="E3">
        <v>1.02E-4</v>
      </c>
      <c r="F3">
        <v>1.5300000000000001E-4</v>
      </c>
      <c r="G3">
        <v>2.04E-4</v>
      </c>
      <c r="H3">
        <v>2.7799999999999998E-4</v>
      </c>
      <c r="I3">
        <v>3.5E-4</v>
      </c>
      <c r="J3">
        <v>4.37E-4</v>
      </c>
      <c r="K3">
        <v>5.2099999999999998E-4</v>
      </c>
      <c r="L3">
        <v>6.02E-4</v>
      </c>
      <c r="M3">
        <v>6.9999999999999999E-4</v>
      </c>
      <c r="N3">
        <v>8.03E-4</v>
      </c>
      <c r="O3">
        <v>9.2900000000000003E-4</v>
      </c>
      <c r="P3">
        <v>1.0319999999999999E-3</v>
      </c>
      <c r="Q3">
        <v>1.108E-3</v>
      </c>
      <c r="R3">
        <v>1.188E-3</v>
      </c>
      <c r="S3">
        <v>1.2979999999999999E-3</v>
      </c>
      <c r="T3">
        <v>1.415E-3</v>
      </c>
      <c r="U3">
        <v>1.503E-3</v>
      </c>
      <c r="V3">
        <v>1.6379999999999999E-3</v>
      </c>
      <c r="W3">
        <v>1.8779999999999999E-3</v>
      </c>
      <c r="X3">
        <v>2.4380000000000001E-3</v>
      </c>
      <c r="Y3">
        <v>3.9493E-2</v>
      </c>
      <c r="Z3">
        <v>3.9371000000000003E-2</v>
      </c>
      <c r="AA3">
        <v>2.4260000000000002E-3</v>
      </c>
      <c r="AB3">
        <v>1.8979999999999999E-3</v>
      </c>
      <c r="AC3">
        <v>1.601E-3</v>
      </c>
      <c r="AD3">
        <v>1.4890000000000001E-3</v>
      </c>
      <c r="AE3">
        <v>1.3910000000000001E-3</v>
      </c>
      <c r="AF3">
        <v>1.274E-3</v>
      </c>
      <c r="AG3">
        <v>1.196E-3</v>
      </c>
      <c r="AH3">
        <v>1.09E-3</v>
      </c>
      <c r="AI3">
        <v>9.9400000000000009E-4</v>
      </c>
      <c r="AJ3">
        <v>9.1100000000000003E-4</v>
      </c>
      <c r="AK3">
        <v>8.3900000000000001E-4</v>
      </c>
      <c r="AL3">
        <v>7.4100000000000001E-4</v>
      </c>
      <c r="AM3">
        <v>6.3100000000000005E-4</v>
      </c>
      <c r="AN3">
        <v>5.3700000000000004E-4</v>
      </c>
      <c r="AO3">
        <v>4.6299999999999998E-4</v>
      </c>
      <c r="AP3">
        <v>3.4499999999999998E-4</v>
      </c>
      <c r="AQ3">
        <v>3.0400000000000002E-4</v>
      </c>
      <c r="AR3">
        <v>2.13E-4</v>
      </c>
      <c r="AS3">
        <v>1.4999999999999999E-4</v>
      </c>
      <c r="AT3">
        <v>1.02E-4</v>
      </c>
      <c r="AU3">
        <v>7.1000000000000005E-5</v>
      </c>
      <c r="AV3">
        <v>3.8999999999999999E-5</v>
      </c>
      <c r="AW3">
        <v>2.0000000000000002E-5</v>
      </c>
      <c r="AX3">
        <v>9.0000000000000002E-6</v>
      </c>
    </row>
    <row r="4" spans="1:50" x14ac:dyDescent="0.25">
      <c r="A4">
        <v>1.8E-5</v>
      </c>
      <c r="B4">
        <v>2.4000000000000001E-5</v>
      </c>
      <c r="C4">
        <v>4.8000000000000001E-5</v>
      </c>
      <c r="D4">
        <v>6.8999999999999997E-5</v>
      </c>
      <c r="E4">
        <v>1.25E-4</v>
      </c>
      <c r="F4">
        <v>1.8000000000000001E-4</v>
      </c>
      <c r="G4">
        <v>2.5599999999999999E-4</v>
      </c>
      <c r="H4">
        <v>3.3199999999999999E-4</v>
      </c>
      <c r="I4">
        <v>4.1199999999999999E-4</v>
      </c>
      <c r="J4">
        <v>5.1500000000000005E-4</v>
      </c>
      <c r="K4">
        <v>6.2799999999999998E-4</v>
      </c>
      <c r="L4">
        <v>7.4200000000000004E-4</v>
      </c>
      <c r="M4">
        <v>8.7000000000000001E-4</v>
      </c>
      <c r="N4">
        <v>9.8200000000000002E-4</v>
      </c>
      <c r="O4">
        <v>1.091E-3</v>
      </c>
      <c r="P4">
        <v>1.2279999999999999E-3</v>
      </c>
      <c r="Q4">
        <v>1.31E-3</v>
      </c>
      <c r="R4">
        <v>1.4040000000000001E-3</v>
      </c>
      <c r="S4">
        <v>1.5299999999999999E-3</v>
      </c>
      <c r="T4">
        <v>1.6789999999999999E-3</v>
      </c>
      <c r="U4">
        <v>1.879E-3</v>
      </c>
      <c r="V4">
        <v>2.065E-3</v>
      </c>
      <c r="W4">
        <v>2.4680000000000001E-3</v>
      </c>
      <c r="X4">
        <v>3.6510000000000002E-3</v>
      </c>
      <c r="Y4">
        <v>3.9285E-2</v>
      </c>
      <c r="Z4">
        <v>3.9069E-2</v>
      </c>
      <c r="AA4">
        <v>3.6459999999999999E-3</v>
      </c>
      <c r="AB4">
        <v>2.4610000000000001E-3</v>
      </c>
      <c r="AC4">
        <v>2.0530000000000001E-3</v>
      </c>
      <c r="AD4">
        <v>1.8630000000000001E-3</v>
      </c>
      <c r="AE4">
        <v>1.6770000000000001E-3</v>
      </c>
      <c r="AF4">
        <v>1.5679999999999999E-3</v>
      </c>
      <c r="AG4">
        <v>1.4139999999999999E-3</v>
      </c>
      <c r="AH4">
        <v>1.3029999999999999E-3</v>
      </c>
      <c r="AI4">
        <v>1.2279999999999999E-3</v>
      </c>
      <c r="AJ4">
        <v>1.1119999999999999E-3</v>
      </c>
      <c r="AK4">
        <v>9.8299999999999993E-4</v>
      </c>
      <c r="AL4">
        <v>8.7699999999999996E-4</v>
      </c>
      <c r="AM4">
        <v>7.6300000000000001E-4</v>
      </c>
      <c r="AN4">
        <v>6.6600000000000003E-4</v>
      </c>
      <c r="AO4">
        <v>5.5599999999999996E-4</v>
      </c>
      <c r="AP4">
        <v>4.2700000000000002E-4</v>
      </c>
      <c r="AQ4">
        <v>3.4000000000000002E-4</v>
      </c>
      <c r="AR4">
        <v>2.5799999999999998E-4</v>
      </c>
      <c r="AS4">
        <v>1.85E-4</v>
      </c>
      <c r="AT4">
        <v>1.3300000000000001E-4</v>
      </c>
      <c r="AU4">
        <v>9.0000000000000006E-5</v>
      </c>
      <c r="AV4">
        <v>5.1E-5</v>
      </c>
      <c r="AW4">
        <v>2.8E-5</v>
      </c>
      <c r="AX4">
        <v>1.0000000000000001E-5</v>
      </c>
    </row>
    <row r="5" spans="1:50" x14ac:dyDescent="0.25">
      <c r="A5">
        <v>2.1999999999999999E-5</v>
      </c>
      <c r="B5">
        <v>2.3E-5</v>
      </c>
      <c r="C5">
        <v>4.5000000000000003E-5</v>
      </c>
      <c r="D5">
        <v>7.8999999999999996E-5</v>
      </c>
      <c r="E5">
        <v>1.25E-4</v>
      </c>
      <c r="F5">
        <v>2.05E-4</v>
      </c>
      <c r="G5">
        <v>2.81E-4</v>
      </c>
      <c r="H5">
        <v>3.8999999999999999E-4</v>
      </c>
      <c r="I5">
        <v>5.0100000000000003E-4</v>
      </c>
      <c r="J5">
        <v>6.1700000000000004E-4</v>
      </c>
      <c r="K5">
        <v>7.3200000000000001E-4</v>
      </c>
      <c r="L5">
        <v>8.3699999999999996E-4</v>
      </c>
      <c r="M5">
        <v>9.9200000000000004E-4</v>
      </c>
      <c r="N5">
        <v>1.15E-3</v>
      </c>
      <c r="O5">
        <v>1.2780000000000001E-3</v>
      </c>
      <c r="P5">
        <v>1.3929999999999999E-3</v>
      </c>
      <c r="Q5">
        <v>1.534E-3</v>
      </c>
      <c r="R5">
        <v>1.616E-3</v>
      </c>
      <c r="S5">
        <v>1.804E-3</v>
      </c>
      <c r="T5">
        <v>1.9949999999999998E-3</v>
      </c>
      <c r="U5">
        <v>2.2309999999999999E-3</v>
      </c>
      <c r="V5">
        <v>2.565E-3</v>
      </c>
      <c r="W5">
        <v>3.2209999999999999E-3</v>
      </c>
      <c r="X5">
        <v>5.3670000000000002E-3</v>
      </c>
      <c r="Y5">
        <v>3.8492999999999999E-2</v>
      </c>
      <c r="Z5">
        <v>3.8391000000000002E-2</v>
      </c>
      <c r="AA5">
        <v>5.3330000000000001E-3</v>
      </c>
      <c r="AB5">
        <v>3.2439999999999999E-3</v>
      </c>
      <c r="AC5">
        <v>2.601E-3</v>
      </c>
      <c r="AD5">
        <v>2.2399999999999998E-3</v>
      </c>
      <c r="AE5">
        <v>2.029E-3</v>
      </c>
      <c r="AF5">
        <v>1.8289999999999999E-3</v>
      </c>
      <c r="AG5">
        <v>1.65E-3</v>
      </c>
      <c r="AH5">
        <v>1.5269999999999999E-3</v>
      </c>
      <c r="AI5">
        <v>1.3990000000000001E-3</v>
      </c>
      <c r="AJ5">
        <v>1.2600000000000001E-3</v>
      </c>
      <c r="AK5">
        <v>1.1800000000000001E-3</v>
      </c>
      <c r="AL5">
        <v>1.0449999999999999E-3</v>
      </c>
      <c r="AM5">
        <v>9.0799999999999995E-4</v>
      </c>
      <c r="AN5">
        <v>7.76E-4</v>
      </c>
      <c r="AO5">
        <v>6.3400000000000001E-4</v>
      </c>
      <c r="AP5">
        <v>5.0500000000000002E-4</v>
      </c>
      <c r="AQ5">
        <v>3.97E-4</v>
      </c>
      <c r="AR5">
        <v>2.9300000000000002E-4</v>
      </c>
      <c r="AS5">
        <v>2.0799999999999999E-4</v>
      </c>
      <c r="AT5">
        <v>1.54E-4</v>
      </c>
      <c r="AU5">
        <v>9.1000000000000003E-5</v>
      </c>
      <c r="AV5">
        <v>5.3000000000000001E-5</v>
      </c>
      <c r="AW5">
        <v>2.4000000000000001E-5</v>
      </c>
      <c r="AX5">
        <v>9.0000000000000002E-6</v>
      </c>
    </row>
    <row r="6" spans="1:50" x14ac:dyDescent="0.25">
      <c r="A6">
        <v>2.0999999999999999E-5</v>
      </c>
      <c r="B6">
        <v>3.4999999999999997E-5</v>
      </c>
      <c r="C6">
        <v>6.6000000000000005E-5</v>
      </c>
      <c r="D6">
        <v>1E-4</v>
      </c>
      <c r="E6">
        <v>1.4899999999999999E-4</v>
      </c>
      <c r="F6">
        <v>2.3699999999999999E-4</v>
      </c>
      <c r="G6">
        <v>3.2699999999999998E-4</v>
      </c>
      <c r="H6">
        <v>4.4999999999999999E-4</v>
      </c>
      <c r="I6">
        <v>5.5900000000000004E-4</v>
      </c>
      <c r="J6">
        <v>7.0100000000000002E-4</v>
      </c>
      <c r="K6">
        <v>8.6700000000000004E-4</v>
      </c>
      <c r="L6">
        <v>9.7999999999999997E-4</v>
      </c>
      <c r="M6">
        <v>1.1440000000000001E-3</v>
      </c>
      <c r="N6">
        <v>1.2999999999999999E-3</v>
      </c>
      <c r="O6">
        <v>1.446E-3</v>
      </c>
      <c r="P6">
        <v>1.5770000000000001E-3</v>
      </c>
      <c r="Q6">
        <v>1.73E-3</v>
      </c>
      <c r="R6">
        <v>1.91E-3</v>
      </c>
      <c r="S6">
        <v>2.101E-3</v>
      </c>
      <c r="T6">
        <v>2.3349999999999998E-3</v>
      </c>
      <c r="U6">
        <v>2.6329999999999999E-3</v>
      </c>
      <c r="V6">
        <v>3.1180000000000001E-3</v>
      </c>
      <c r="W6">
        <v>4.1229999999999999E-3</v>
      </c>
      <c r="X6">
        <v>7.5430000000000002E-3</v>
      </c>
      <c r="Y6">
        <v>3.6562999999999998E-2</v>
      </c>
      <c r="Z6">
        <v>3.6646999999999999E-2</v>
      </c>
      <c r="AA6">
        <v>7.5560000000000002E-3</v>
      </c>
      <c r="AB6">
        <v>4.1380000000000002E-3</v>
      </c>
      <c r="AC6">
        <v>3.1640000000000001E-3</v>
      </c>
      <c r="AD6">
        <v>2.673E-3</v>
      </c>
      <c r="AE6">
        <v>2.408E-3</v>
      </c>
      <c r="AF6">
        <v>2.1180000000000001E-3</v>
      </c>
      <c r="AG6">
        <v>1.9059999999999999E-3</v>
      </c>
      <c r="AH6">
        <v>1.7470000000000001E-3</v>
      </c>
      <c r="AI6">
        <v>1.601E-3</v>
      </c>
      <c r="AJ6">
        <v>1.439E-3</v>
      </c>
      <c r="AK6">
        <v>1.3110000000000001E-3</v>
      </c>
      <c r="AL6">
        <v>1.181E-3</v>
      </c>
      <c r="AM6">
        <v>9.8499999999999998E-4</v>
      </c>
      <c r="AN6">
        <v>8.6499999999999999E-4</v>
      </c>
      <c r="AO6">
        <v>7.1199999999999996E-4</v>
      </c>
      <c r="AP6">
        <v>5.4799999999999998E-4</v>
      </c>
      <c r="AQ6">
        <v>4.2999999999999999E-4</v>
      </c>
      <c r="AR6">
        <v>3.2899999999999997E-4</v>
      </c>
      <c r="AS6">
        <v>2.41E-4</v>
      </c>
      <c r="AT6">
        <v>1.74E-4</v>
      </c>
      <c r="AU6">
        <v>1.06E-4</v>
      </c>
      <c r="AV6">
        <v>5.7000000000000003E-5</v>
      </c>
      <c r="AW6">
        <v>3.1999999999999999E-5</v>
      </c>
      <c r="AX6">
        <v>1.5999999999999999E-5</v>
      </c>
    </row>
    <row r="7" spans="1:50" x14ac:dyDescent="0.25">
      <c r="A7">
        <v>2.0000000000000002E-5</v>
      </c>
      <c r="B7">
        <v>3.1999999999999999E-5</v>
      </c>
      <c r="C7">
        <v>6.6000000000000005E-5</v>
      </c>
      <c r="D7">
        <v>1.17E-4</v>
      </c>
      <c r="E7">
        <v>1.7100000000000001E-4</v>
      </c>
      <c r="F7">
        <v>2.5000000000000001E-4</v>
      </c>
      <c r="G7">
        <v>3.5399999999999999E-4</v>
      </c>
      <c r="H7">
        <v>4.9200000000000003E-4</v>
      </c>
      <c r="I7">
        <v>6.3900000000000003E-4</v>
      </c>
      <c r="J7">
        <v>7.9799999999999999E-4</v>
      </c>
      <c r="K7">
        <v>9.3199999999999999E-4</v>
      </c>
      <c r="L7">
        <v>1.0870000000000001E-3</v>
      </c>
      <c r="M7">
        <v>1.256E-3</v>
      </c>
      <c r="N7">
        <v>1.444E-3</v>
      </c>
      <c r="O7">
        <v>1.6609999999999999E-3</v>
      </c>
      <c r="P7">
        <v>1.804E-3</v>
      </c>
      <c r="Q7">
        <v>1.99E-3</v>
      </c>
      <c r="R7">
        <v>2.2139999999999998E-3</v>
      </c>
      <c r="S7">
        <v>2.4499999999999999E-3</v>
      </c>
      <c r="T7">
        <v>2.7130000000000001E-3</v>
      </c>
      <c r="U7">
        <v>3.117E-3</v>
      </c>
      <c r="V7">
        <v>3.833E-3</v>
      </c>
      <c r="W7">
        <v>5.2639999999999996E-3</v>
      </c>
      <c r="X7">
        <v>9.8530000000000006E-3</v>
      </c>
      <c r="Y7">
        <v>3.3971000000000001E-2</v>
      </c>
      <c r="Z7">
        <v>3.3845E-2</v>
      </c>
      <c r="AA7">
        <v>9.8519999999999996E-3</v>
      </c>
      <c r="AB7">
        <v>5.1980000000000004E-3</v>
      </c>
      <c r="AC7">
        <v>3.784E-3</v>
      </c>
      <c r="AD7">
        <v>3.1689999999999999E-3</v>
      </c>
      <c r="AE7">
        <v>2.712E-3</v>
      </c>
      <c r="AF7">
        <v>2.4529999999999999E-3</v>
      </c>
      <c r="AG7">
        <v>2.176E-3</v>
      </c>
      <c r="AH7">
        <v>1.977E-3</v>
      </c>
      <c r="AI7">
        <v>1.8129999999999999E-3</v>
      </c>
      <c r="AJ7">
        <v>1.658E-3</v>
      </c>
      <c r="AK7">
        <v>1.464E-3</v>
      </c>
      <c r="AL7">
        <v>1.2830000000000001E-3</v>
      </c>
      <c r="AM7">
        <v>1.129E-3</v>
      </c>
      <c r="AN7">
        <v>9.6599999999999995E-4</v>
      </c>
      <c r="AO7">
        <v>7.8600000000000002E-4</v>
      </c>
      <c r="AP7">
        <v>6.5300000000000004E-4</v>
      </c>
      <c r="AQ7">
        <v>4.84E-4</v>
      </c>
      <c r="AR7">
        <v>3.5599999999999998E-4</v>
      </c>
      <c r="AS7">
        <v>2.7799999999999998E-4</v>
      </c>
      <c r="AT7">
        <v>1.8799999999999999E-4</v>
      </c>
      <c r="AU7">
        <v>1.1400000000000001E-4</v>
      </c>
      <c r="AV7">
        <v>7.6000000000000004E-5</v>
      </c>
      <c r="AW7">
        <v>4.1999999999999998E-5</v>
      </c>
      <c r="AX7">
        <v>2.4000000000000001E-5</v>
      </c>
    </row>
    <row r="8" spans="1:50" x14ac:dyDescent="0.25">
      <c r="A8">
        <v>2.6999999999999999E-5</v>
      </c>
      <c r="B8">
        <v>3.6999999999999998E-5</v>
      </c>
      <c r="C8">
        <v>7.3999999999999996E-5</v>
      </c>
      <c r="D8">
        <v>1.2799999999999999E-4</v>
      </c>
      <c r="E8">
        <v>1.8900000000000001E-4</v>
      </c>
      <c r="F8">
        <v>2.8200000000000002E-4</v>
      </c>
      <c r="G8">
        <v>4.0200000000000001E-4</v>
      </c>
      <c r="H8">
        <v>5.2800000000000004E-4</v>
      </c>
      <c r="I8">
        <v>6.6E-4</v>
      </c>
      <c r="J8">
        <v>8.4699999999999999E-4</v>
      </c>
      <c r="K8">
        <v>1.021E-3</v>
      </c>
      <c r="L8">
        <v>1.2019999999999999E-3</v>
      </c>
      <c r="M8">
        <v>1.402E-3</v>
      </c>
      <c r="N8">
        <v>1.622E-3</v>
      </c>
      <c r="O8">
        <v>1.8109999999999999E-3</v>
      </c>
      <c r="P8">
        <v>2.0209999999999998E-3</v>
      </c>
      <c r="Q8">
        <v>2.2759999999999998E-3</v>
      </c>
      <c r="R8">
        <v>2.4859999999999999E-3</v>
      </c>
      <c r="S8">
        <v>2.7550000000000001E-3</v>
      </c>
      <c r="T8">
        <v>3.1319999999999998E-3</v>
      </c>
      <c r="U8">
        <v>3.6319999999999998E-3</v>
      </c>
      <c r="V8">
        <v>4.614E-3</v>
      </c>
      <c r="W8">
        <v>6.4609999999999997E-3</v>
      </c>
      <c r="X8">
        <v>1.1926000000000001E-2</v>
      </c>
      <c r="Y8">
        <v>3.0719E-2</v>
      </c>
      <c r="Z8">
        <v>3.0616000000000001E-2</v>
      </c>
      <c r="AA8">
        <v>1.1949E-2</v>
      </c>
      <c r="AB8">
        <v>6.4660000000000004E-3</v>
      </c>
      <c r="AC8">
        <v>4.6020000000000002E-3</v>
      </c>
      <c r="AD8">
        <v>3.6719999999999999E-3</v>
      </c>
      <c r="AE8">
        <v>3.189E-3</v>
      </c>
      <c r="AF8">
        <v>2.7920000000000002E-3</v>
      </c>
      <c r="AG8">
        <v>2.4599999999999999E-3</v>
      </c>
      <c r="AH8">
        <v>2.2650000000000001E-3</v>
      </c>
      <c r="AI8">
        <v>2.0209999999999998E-3</v>
      </c>
      <c r="AJ8">
        <v>1.8220000000000001E-3</v>
      </c>
      <c r="AK8">
        <v>1.5889999999999999E-3</v>
      </c>
      <c r="AL8">
        <v>1.405E-3</v>
      </c>
      <c r="AM8">
        <v>1.248E-3</v>
      </c>
      <c r="AN8">
        <v>1.0200000000000001E-3</v>
      </c>
      <c r="AO8">
        <v>8.4500000000000005E-4</v>
      </c>
      <c r="AP8">
        <v>7.0200000000000004E-4</v>
      </c>
      <c r="AQ8">
        <v>5.44E-4</v>
      </c>
      <c r="AR8">
        <v>4.0299999999999998E-4</v>
      </c>
      <c r="AS8">
        <v>2.9799999999999998E-4</v>
      </c>
      <c r="AT8">
        <v>2.0799999999999999E-4</v>
      </c>
      <c r="AU8">
        <v>1.3100000000000001E-4</v>
      </c>
      <c r="AV8">
        <v>8.2999999999999998E-5</v>
      </c>
      <c r="AW8">
        <v>3.8999999999999999E-5</v>
      </c>
      <c r="AX8">
        <v>1.9000000000000001E-5</v>
      </c>
    </row>
    <row r="9" spans="1:50" x14ac:dyDescent="0.25">
      <c r="A9">
        <v>2.1999999999999999E-5</v>
      </c>
      <c r="B9">
        <v>3.8000000000000002E-5</v>
      </c>
      <c r="C9">
        <v>8.8999999999999995E-5</v>
      </c>
      <c r="D9">
        <v>1.4899999999999999E-4</v>
      </c>
      <c r="E9">
        <v>2.22E-4</v>
      </c>
      <c r="F9">
        <v>3.2200000000000002E-4</v>
      </c>
      <c r="G9">
        <v>4.2999999999999999E-4</v>
      </c>
      <c r="H9">
        <v>5.6999999999999998E-4</v>
      </c>
      <c r="I9">
        <v>7.6599999999999997E-4</v>
      </c>
      <c r="J9">
        <v>8.8699999999999998E-4</v>
      </c>
      <c r="K9">
        <v>1.1280000000000001E-3</v>
      </c>
      <c r="L9">
        <v>1.3010000000000001E-3</v>
      </c>
      <c r="M9">
        <v>1.5640000000000001E-3</v>
      </c>
      <c r="N9">
        <v>1.7780000000000001E-3</v>
      </c>
      <c r="O9">
        <v>2.0439999999999998E-3</v>
      </c>
      <c r="P9">
        <v>2.2539999999999999E-3</v>
      </c>
      <c r="Q9">
        <v>2.5000000000000001E-3</v>
      </c>
      <c r="R9">
        <v>2.771E-3</v>
      </c>
      <c r="S9">
        <v>3.1619999999999999E-3</v>
      </c>
      <c r="T9">
        <v>3.6089999999999998E-3</v>
      </c>
      <c r="U9">
        <v>4.2729999999999999E-3</v>
      </c>
      <c r="V9">
        <v>5.4330000000000003E-3</v>
      </c>
      <c r="W9">
        <v>7.6829999999999997E-3</v>
      </c>
      <c r="X9">
        <v>1.3457E-2</v>
      </c>
      <c r="Y9">
        <v>2.7470000000000001E-2</v>
      </c>
      <c r="Z9">
        <v>2.7417E-2</v>
      </c>
      <c r="AA9">
        <v>1.3493E-2</v>
      </c>
      <c r="AB9">
        <v>7.6959999999999997E-3</v>
      </c>
      <c r="AC9">
        <v>5.4390000000000003E-3</v>
      </c>
      <c r="AD9">
        <v>4.2940000000000001E-3</v>
      </c>
      <c r="AE9">
        <v>3.6120000000000002E-3</v>
      </c>
      <c r="AF9">
        <v>3.1970000000000002E-3</v>
      </c>
      <c r="AG9">
        <v>2.8159999999999999E-3</v>
      </c>
      <c r="AH9">
        <v>2.5110000000000002E-3</v>
      </c>
      <c r="AI9">
        <v>2.2430000000000002E-3</v>
      </c>
      <c r="AJ9">
        <v>1.9780000000000002E-3</v>
      </c>
      <c r="AK9">
        <v>1.7799999999999999E-3</v>
      </c>
      <c r="AL9">
        <v>1.5299999999999999E-3</v>
      </c>
      <c r="AM9">
        <v>1.3450000000000001E-3</v>
      </c>
      <c r="AN9">
        <v>1.1360000000000001E-3</v>
      </c>
      <c r="AO9">
        <v>9.2900000000000003E-4</v>
      </c>
      <c r="AP9">
        <v>7.9699999999999997E-4</v>
      </c>
      <c r="AQ9">
        <v>6.1700000000000004E-4</v>
      </c>
      <c r="AR9">
        <v>4.73E-4</v>
      </c>
      <c r="AS9">
        <v>3.2499999999999999E-4</v>
      </c>
      <c r="AT9">
        <v>2.1599999999999999E-4</v>
      </c>
      <c r="AU9">
        <v>1.3300000000000001E-4</v>
      </c>
      <c r="AV9">
        <v>7.8999999999999996E-5</v>
      </c>
      <c r="AW9">
        <v>3.8999999999999999E-5</v>
      </c>
      <c r="AX9">
        <v>2.0000000000000002E-5</v>
      </c>
    </row>
    <row r="10" spans="1:50" x14ac:dyDescent="0.25">
      <c r="A10">
        <v>1.7E-5</v>
      </c>
      <c r="B10">
        <v>3.1000000000000001E-5</v>
      </c>
      <c r="C10">
        <v>6.7999999999999999E-5</v>
      </c>
      <c r="D10">
        <v>1.4300000000000001E-4</v>
      </c>
      <c r="E10">
        <v>2.1800000000000001E-4</v>
      </c>
      <c r="F10">
        <v>3.1599999999999998E-4</v>
      </c>
      <c r="G10">
        <v>4.4499999999999997E-4</v>
      </c>
      <c r="H10">
        <v>6.2600000000000004E-4</v>
      </c>
      <c r="I10">
        <v>8.2200000000000003E-4</v>
      </c>
      <c r="J10">
        <v>1.0280000000000001E-3</v>
      </c>
      <c r="K10">
        <v>1.2099999999999999E-3</v>
      </c>
      <c r="L10">
        <v>1.469E-3</v>
      </c>
      <c r="M10">
        <v>1.7409999999999999E-3</v>
      </c>
      <c r="N10">
        <v>1.9469999999999999E-3</v>
      </c>
      <c r="O10">
        <v>2.2390000000000001E-3</v>
      </c>
      <c r="P10">
        <v>2.4849999999999998E-3</v>
      </c>
      <c r="Q10">
        <v>2.7659999999999998E-3</v>
      </c>
      <c r="R10">
        <v>3.0699999999999998E-3</v>
      </c>
      <c r="S10">
        <v>3.506E-3</v>
      </c>
      <c r="T10">
        <v>4.0429999999999997E-3</v>
      </c>
      <c r="U10">
        <v>4.8890000000000001E-3</v>
      </c>
      <c r="V10">
        <v>6.2480000000000001E-3</v>
      </c>
      <c r="W10">
        <v>8.8559999999999993E-3</v>
      </c>
      <c r="X10">
        <v>1.4418E-2</v>
      </c>
      <c r="Y10">
        <v>2.4525000000000002E-2</v>
      </c>
      <c r="Z10">
        <v>2.4492E-2</v>
      </c>
      <c r="AA10">
        <v>1.4335000000000001E-2</v>
      </c>
      <c r="AB10">
        <v>8.8540000000000008E-3</v>
      </c>
      <c r="AC10">
        <v>6.2579999999999997E-3</v>
      </c>
      <c r="AD10">
        <v>4.8710000000000003E-3</v>
      </c>
      <c r="AE10">
        <v>4.1450000000000002E-3</v>
      </c>
      <c r="AF10">
        <v>3.5980000000000001E-3</v>
      </c>
      <c r="AG10">
        <v>3.1220000000000002E-3</v>
      </c>
      <c r="AH10">
        <v>2.7950000000000002E-3</v>
      </c>
      <c r="AI10">
        <v>2.503E-3</v>
      </c>
      <c r="AJ10">
        <v>2.2030000000000001E-3</v>
      </c>
      <c r="AK10">
        <v>1.9430000000000001E-3</v>
      </c>
      <c r="AL10">
        <v>1.6850000000000001E-3</v>
      </c>
      <c r="AM10">
        <v>1.439E-3</v>
      </c>
      <c r="AN10">
        <v>1.2030000000000001E-3</v>
      </c>
      <c r="AO10">
        <v>9.7900000000000005E-4</v>
      </c>
      <c r="AP10">
        <v>8.0999999999999996E-4</v>
      </c>
      <c r="AQ10">
        <v>6.5799999999999995E-4</v>
      </c>
      <c r="AR10">
        <v>4.9899999999999999E-4</v>
      </c>
      <c r="AS10">
        <v>3.3599999999999998E-4</v>
      </c>
      <c r="AT10">
        <v>2.24E-4</v>
      </c>
      <c r="AU10">
        <v>1.3300000000000001E-4</v>
      </c>
      <c r="AV10">
        <v>7.4999999999999993E-5</v>
      </c>
      <c r="AW10">
        <v>5.1E-5</v>
      </c>
      <c r="AX10">
        <v>1.5E-5</v>
      </c>
    </row>
    <row r="11" spans="1:50" x14ac:dyDescent="0.25">
      <c r="A11">
        <v>1.5999999999999999E-5</v>
      </c>
      <c r="B11">
        <v>3.0000000000000001E-5</v>
      </c>
      <c r="C11">
        <v>6.3E-5</v>
      </c>
      <c r="D11">
        <v>1.2999999999999999E-4</v>
      </c>
      <c r="E11">
        <v>2.2599999999999999E-4</v>
      </c>
      <c r="F11">
        <v>3.3500000000000001E-4</v>
      </c>
      <c r="G11">
        <v>5.0000000000000001E-4</v>
      </c>
      <c r="H11">
        <v>6.5600000000000001E-4</v>
      </c>
      <c r="I11">
        <v>8.7100000000000003E-4</v>
      </c>
      <c r="J11">
        <v>1.109E-3</v>
      </c>
      <c r="K11">
        <v>1.3209999999999999E-3</v>
      </c>
      <c r="L11">
        <v>1.537E-3</v>
      </c>
      <c r="M11">
        <v>1.833E-3</v>
      </c>
      <c r="N11">
        <v>2.1129999999999999E-3</v>
      </c>
      <c r="O11">
        <v>2.4039999999999999E-3</v>
      </c>
      <c r="P11">
        <v>2.7539999999999999E-3</v>
      </c>
      <c r="Q11">
        <v>3.0630000000000002E-3</v>
      </c>
      <c r="R11">
        <v>3.454E-3</v>
      </c>
      <c r="S11">
        <v>3.9490000000000003E-3</v>
      </c>
      <c r="T11">
        <v>4.607E-3</v>
      </c>
      <c r="U11">
        <v>5.5120000000000004E-3</v>
      </c>
      <c r="V11">
        <v>7.045E-3</v>
      </c>
      <c r="W11">
        <v>9.6570000000000007E-3</v>
      </c>
      <c r="X11">
        <v>1.4747E-2</v>
      </c>
      <c r="Y11">
        <v>2.1833000000000002E-2</v>
      </c>
      <c r="Z11">
        <v>2.1798000000000001E-2</v>
      </c>
      <c r="AA11">
        <v>1.4697E-2</v>
      </c>
      <c r="AB11">
        <v>9.7420000000000007E-3</v>
      </c>
      <c r="AC11">
        <v>6.9950000000000003E-3</v>
      </c>
      <c r="AD11">
        <v>5.4819999999999999E-3</v>
      </c>
      <c r="AE11">
        <v>4.5869999999999999E-3</v>
      </c>
      <c r="AF11">
        <v>3.888E-3</v>
      </c>
      <c r="AG11">
        <v>3.4199999999999999E-3</v>
      </c>
      <c r="AH11">
        <v>3.0300000000000001E-3</v>
      </c>
      <c r="AI11">
        <v>2.728E-3</v>
      </c>
      <c r="AJ11">
        <v>2.4009999999999999E-3</v>
      </c>
      <c r="AK11">
        <v>2.1129999999999999E-3</v>
      </c>
      <c r="AL11">
        <v>1.768E-3</v>
      </c>
      <c r="AM11">
        <v>1.5499999999999999E-3</v>
      </c>
      <c r="AN11">
        <v>1.286E-3</v>
      </c>
      <c r="AO11">
        <v>1.0399999999999999E-3</v>
      </c>
      <c r="AP11">
        <v>8.6799999999999996E-4</v>
      </c>
      <c r="AQ11">
        <v>6.7100000000000005E-4</v>
      </c>
      <c r="AR11">
        <v>4.7800000000000002E-4</v>
      </c>
      <c r="AS11">
        <v>3.3700000000000001E-4</v>
      </c>
      <c r="AT11">
        <v>2.23E-4</v>
      </c>
      <c r="AU11">
        <v>1.4999999999999999E-4</v>
      </c>
      <c r="AV11">
        <v>7.6000000000000004E-5</v>
      </c>
      <c r="AW11">
        <v>4.0000000000000003E-5</v>
      </c>
      <c r="AX11">
        <v>1.9000000000000001E-5</v>
      </c>
    </row>
    <row r="12" spans="1:50" x14ac:dyDescent="0.25">
      <c r="A12">
        <v>2.0000000000000002E-5</v>
      </c>
      <c r="B12">
        <v>3.4E-5</v>
      </c>
      <c r="C12">
        <v>6.8999999999999997E-5</v>
      </c>
      <c r="D12">
        <v>1.36E-4</v>
      </c>
      <c r="E12">
        <v>2.3000000000000001E-4</v>
      </c>
      <c r="F12">
        <v>3.6099999999999999E-4</v>
      </c>
      <c r="G12">
        <v>4.7800000000000002E-4</v>
      </c>
      <c r="H12">
        <v>6.87E-4</v>
      </c>
      <c r="I12">
        <v>9.0600000000000001E-4</v>
      </c>
      <c r="J12">
        <v>1.129E-3</v>
      </c>
      <c r="K12">
        <v>1.439E-3</v>
      </c>
      <c r="L12">
        <v>1.689E-3</v>
      </c>
      <c r="M12">
        <v>2.0040000000000001E-3</v>
      </c>
      <c r="N12">
        <v>2.2430000000000002E-3</v>
      </c>
      <c r="O12">
        <v>2.6280000000000001E-3</v>
      </c>
      <c r="P12">
        <v>2.9580000000000001E-3</v>
      </c>
      <c r="Q12">
        <v>3.3300000000000001E-3</v>
      </c>
      <c r="R12">
        <v>3.7750000000000001E-3</v>
      </c>
      <c r="S12">
        <v>4.3880000000000004E-3</v>
      </c>
      <c r="T12">
        <v>5.0870000000000004E-3</v>
      </c>
      <c r="U12">
        <v>6.0870000000000004E-3</v>
      </c>
      <c r="V12">
        <v>7.6909999999999999E-3</v>
      </c>
      <c r="W12">
        <v>1.0333E-2</v>
      </c>
      <c r="X12">
        <v>1.4619999999999999E-2</v>
      </c>
      <c r="Y12">
        <v>1.9556E-2</v>
      </c>
      <c r="Z12">
        <v>1.9646E-2</v>
      </c>
      <c r="AA12">
        <v>1.4583E-2</v>
      </c>
      <c r="AB12">
        <v>1.0349000000000001E-2</v>
      </c>
      <c r="AC12">
        <v>7.6449999999999999E-3</v>
      </c>
      <c r="AD12">
        <v>6.0850000000000001E-3</v>
      </c>
      <c r="AE12">
        <v>5.0410000000000003E-3</v>
      </c>
      <c r="AF12">
        <v>4.3610000000000003E-3</v>
      </c>
      <c r="AG12">
        <v>3.7859999999999999E-3</v>
      </c>
      <c r="AH12">
        <v>3.32E-3</v>
      </c>
      <c r="AI12">
        <v>2.8809999999999999E-3</v>
      </c>
      <c r="AJ12">
        <v>2.5869999999999999E-3</v>
      </c>
      <c r="AK12">
        <v>2.209E-3</v>
      </c>
      <c r="AL12">
        <v>1.934E-3</v>
      </c>
      <c r="AM12">
        <v>1.699E-3</v>
      </c>
      <c r="AN12">
        <v>1.364E-3</v>
      </c>
      <c r="AO12">
        <v>1.111E-3</v>
      </c>
      <c r="AP12">
        <v>9.0899999999999998E-4</v>
      </c>
      <c r="AQ12">
        <v>6.8300000000000001E-4</v>
      </c>
      <c r="AR12">
        <v>4.9600000000000002E-4</v>
      </c>
      <c r="AS12">
        <v>3.3399999999999999E-4</v>
      </c>
      <c r="AT12">
        <v>2.13E-4</v>
      </c>
      <c r="AU12">
        <v>1.4200000000000001E-4</v>
      </c>
      <c r="AV12">
        <v>7.2999999999999999E-5</v>
      </c>
      <c r="AW12">
        <v>4.1E-5</v>
      </c>
      <c r="AX12">
        <v>1.1E-5</v>
      </c>
    </row>
    <row r="13" spans="1:50" x14ac:dyDescent="0.25">
      <c r="A13">
        <v>1.1E-5</v>
      </c>
      <c r="B13">
        <v>3.1999999999999999E-5</v>
      </c>
      <c r="C13">
        <v>6.8999999999999997E-5</v>
      </c>
      <c r="D13">
        <v>1.2400000000000001E-4</v>
      </c>
      <c r="E13">
        <v>2.2499999999999999E-4</v>
      </c>
      <c r="F13">
        <v>3.6099999999999999E-4</v>
      </c>
      <c r="G13">
        <v>5.2800000000000004E-4</v>
      </c>
      <c r="H13">
        <v>7.1400000000000001E-4</v>
      </c>
      <c r="I13">
        <v>9.6599999999999995E-4</v>
      </c>
      <c r="J13">
        <v>1.201E-3</v>
      </c>
      <c r="K13">
        <v>1.4779999999999999E-3</v>
      </c>
      <c r="L13">
        <v>1.7979999999999999E-3</v>
      </c>
      <c r="M13">
        <v>2.088E-3</v>
      </c>
      <c r="N13">
        <v>2.4109999999999999E-3</v>
      </c>
      <c r="O13">
        <v>2.7439999999999999E-3</v>
      </c>
      <c r="P13">
        <v>3.1679999999999998E-3</v>
      </c>
      <c r="Q13">
        <v>3.6110000000000001E-3</v>
      </c>
      <c r="R13">
        <v>4.1050000000000001E-3</v>
      </c>
      <c r="S13">
        <v>4.7159999999999997E-3</v>
      </c>
      <c r="T13">
        <v>5.4479999999999997E-3</v>
      </c>
      <c r="U13">
        <v>6.6080000000000002E-3</v>
      </c>
      <c r="V13">
        <v>8.2299999999999995E-3</v>
      </c>
      <c r="W13">
        <v>1.0749E-2</v>
      </c>
      <c r="X13">
        <v>1.4246E-2</v>
      </c>
      <c r="Y13">
        <v>1.7736999999999999E-2</v>
      </c>
      <c r="Z13">
        <v>1.7814E-2</v>
      </c>
      <c r="AA13">
        <v>1.4335000000000001E-2</v>
      </c>
      <c r="AB13">
        <v>1.0756E-2</v>
      </c>
      <c r="AC13">
        <v>8.2480000000000001E-3</v>
      </c>
      <c r="AD13">
        <v>6.5669999999999999E-3</v>
      </c>
      <c r="AE13">
        <v>5.4510000000000001E-3</v>
      </c>
      <c r="AF13">
        <v>4.7759999999999999E-3</v>
      </c>
      <c r="AG13">
        <v>4.1060000000000003E-3</v>
      </c>
      <c r="AH13">
        <v>3.578E-3</v>
      </c>
      <c r="AI13">
        <v>3.163E-3</v>
      </c>
      <c r="AJ13">
        <v>2.7789999999999998E-3</v>
      </c>
      <c r="AK13">
        <v>2.4290000000000002E-3</v>
      </c>
      <c r="AL13">
        <v>2.137E-3</v>
      </c>
      <c r="AM13">
        <v>1.7979999999999999E-3</v>
      </c>
      <c r="AN13">
        <v>1.4530000000000001E-3</v>
      </c>
      <c r="AO13">
        <v>1.1479999999999999E-3</v>
      </c>
      <c r="AP13">
        <v>9.3899999999999995E-4</v>
      </c>
      <c r="AQ13">
        <v>7.2400000000000003E-4</v>
      </c>
      <c r="AR13">
        <v>4.9600000000000002E-4</v>
      </c>
      <c r="AS13">
        <v>3.4400000000000001E-4</v>
      </c>
      <c r="AT13">
        <v>2.3000000000000001E-4</v>
      </c>
      <c r="AU13">
        <v>1.2300000000000001E-4</v>
      </c>
      <c r="AV13">
        <v>7.4999999999999993E-5</v>
      </c>
      <c r="AW13">
        <v>3.4E-5</v>
      </c>
      <c r="AX13">
        <v>1.4E-5</v>
      </c>
    </row>
    <row r="14" spans="1:50" x14ac:dyDescent="0.25">
      <c r="A14">
        <v>9.0000000000000002E-6</v>
      </c>
      <c r="B14">
        <v>2.4000000000000001E-5</v>
      </c>
      <c r="C14">
        <v>6.3999999999999997E-5</v>
      </c>
      <c r="D14">
        <v>1.2799999999999999E-4</v>
      </c>
      <c r="E14">
        <v>2.1000000000000001E-4</v>
      </c>
      <c r="F14">
        <v>3.4400000000000001E-4</v>
      </c>
      <c r="G14">
        <v>5.3799999999999996E-4</v>
      </c>
      <c r="H14">
        <v>7.2900000000000005E-4</v>
      </c>
      <c r="I14">
        <v>9.7599999999999998E-4</v>
      </c>
      <c r="J14">
        <v>1.237E-3</v>
      </c>
      <c r="K14">
        <v>1.5319999999999999E-3</v>
      </c>
      <c r="L14">
        <v>1.8699999999999999E-3</v>
      </c>
      <c r="M14">
        <v>2.2420000000000001E-3</v>
      </c>
      <c r="N14">
        <v>2.5839999999999999E-3</v>
      </c>
      <c r="O14">
        <v>2.9780000000000002E-3</v>
      </c>
      <c r="P14">
        <v>3.3630000000000001E-3</v>
      </c>
      <c r="Q14">
        <v>3.9139999999999999E-3</v>
      </c>
      <c r="R14">
        <v>4.4159999999999998E-3</v>
      </c>
      <c r="S14">
        <v>5.1219999999999998E-3</v>
      </c>
      <c r="T14">
        <v>5.8300000000000001E-3</v>
      </c>
      <c r="U14">
        <v>7.0629999999999998E-3</v>
      </c>
      <c r="V14">
        <v>8.5719999999999998E-3</v>
      </c>
      <c r="W14">
        <v>1.0921E-2</v>
      </c>
      <c r="X14">
        <v>1.3742000000000001E-2</v>
      </c>
      <c r="Y14">
        <v>1.6173E-2</v>
      </c>
      <c r="Z14">
        <v>1.6166E-2</v>
      </c>
      <c r="AA14">
        <v>1.3734E-2</v>
      </c>
      <c r="AB14">
        <v>1.095E-2</v>
      </c>
      <c r="AC14">
        <v>8.652E-3</v>
      </c>
      <c r="AD14">
        <v>7.0260000000000001E-3</v>
      </c>
      <c r="AE14">
        <v>5.921E-3</v>
      </c>
      <c r="AF14">
        <v>5.0920000000000002E-3</v>
      </c>
      <c r="AG14">
        <v>4.4019999999999997E-3</v>
      </c>
      <c r="AH14">
        <v>3.875E-3</v>
      </c>
      <c r="AI14">
        <v>3.3679999999999999E-3</v>
      </c>
      <c r="AJ14">
        <v>2.9039999999999999E-3</v>
      </c>
      <c r="AK14">
        <v>2.5690000000000001E-3</v>
      </c>
      <c r="AL14">
        <v>2.2000000000000001E-3</v>
      </c>
      <c r="AM14">
        <v>1.8500000000000001E-3</v>
      </c>
      <c r="AN14">
        <v>1.518E-3</v>
      </c>
      <c r="AO14">
        <v>1.2390000000000001E-3</v>
      </c>
      <c r="AP14">
        <v>9.7099999999999997E-4</v>
      </c>
      <c r="AQ14">
        <v>7.3499999999999998E-4</v>
      </c>
      <c r="AR14">
        <v>5.3499999999999999E-4</v>
      </c>
      <c r="AS14">
        <v>3.7100000000000002E-4</v>
      </c>
      <c r="AT14">
        <v>2.1900000000000001E-4</v>
      </c>
      <c r="AU14">
        <v>1.3100000000000001E-4</v>
      </c>
      <c r="AV14">
        <v>6.4999999999999994E-5</v>
      </c>
      <c r="AW14">
        <v>4.1E-5</v>
      </c>
      <c r="AX14">
        <v>1.4E-5</v>
      </c>
    </row>
    <row r="15" spans="1:50" x14ac:dyDescent="0.25">
      <c r="A15">
        <v>9.0000000000000002E-6</v>
      </c>
      <c r="B15">
        <v>2.0000000000000002E-5</v>
      </c>
      <c r="C15">
        <v>5.3000000000000001E-5</v>
      </c>
      <c r="D15">
        <v>1.1400000000000001E-4</v>
      </c>
      <c r="E15">
        <v>2.2800000000000001E-4</v>
      </c>
      <c r="F15">
        <v>3.5399999999999999E-4</v>
      </c>
      <c r="G15">
        <v>5.3399999999999997E-4</v>
      </c>
      <c r="H15">
        <v>7.5100000000000004E-4</v>
      </c>
      <c r="I15">
        <v>9.8200000000000002E-4</v>
      </c>
      <c r="J15">
        <v>1.3060000000000001E-3</v>
      </c>
      <c r="K15">
        <v>1.5839999999999999E-3</v>
      </c>
      <c r="L15">
        <v>1.91E-3</v>
      </c>
      <c r="M15">
        <v>2.2790000000000002E-3</v>
      </c>
      <c r="N15">
        <v>2.7109999999999999E-3</v>
      </c>
      <c r="O15">
        <v>3.1749999999999999E-3</v>
      </c>
      <c r="P15">
        <v>3.5590000000000001E-3</v>
      </c>
      <c r="Q15">
        <v>4.1219999999999998E-3</v>
      </c>
      <c r="R15">
        <v>4.725E-3</v>
      </c>
      <c r="S15">
        <v>5.4299999999999999E-3</v>
      </c>
      <c r="T15">
        <v>6.234E-3</v>
      </c>
      <c r="U15">
        <v>7.4009999999999996E-3</v>
      </c>
      <c r="V15">
        <v>8.9239999999999996E-3</v>
      </c>
      <c r="W15">
        <v>1.0893E-2</v>
      </c>
      <c r="X15">
        <v>1.303E-2</v>
      </c>
      <c r="Y15">
        <v>1.4825E-2</v>
      </c>
      <c r="Z15">
        <v>1.4871000000000001E-2</v>
      </c>
      <c r="AA15">
        <v>1.3141999999999999E-2</v>
      </c>
      <c r="AB15">
        <v>1.0891E-2</v>
      </c>
      <c r="AC15">
        <v>8.9529999999999992E-3</v>
      </c>
      <c r="AD15">
        <v>7.3959999999999998E-3</v>
      </c>
      <c r="AE15">
        <v>6.3140000000000002E-3</v>
      </c>
      <c r="AF15">
        <v>5.4000000000000003E-3</v>
      </c>
      <c r="AG15">
        <v>4.7219999999999996E-3</v>
      </c>
      <c r="AH15">
        <v>4.1060000000000003E-3</v>
      </c>
      <c r="AI15">
        <v>3.5990000000000002E-3</v>
      </c>
      <c r="AJ15">
        <v>3.1649999999999998E-3</v>
      </c>
      <c r="AK15">
        <v>2.7369999999999998E-3</v>
      </c>
      <c r="AL15">
        <v>2.2820000000000002E-3</v>
      </c>
      <c r="AM15">
        <v>1.913E-3</v>
      </c>
      <c r="AN15">
        <v>1.554E-3</v>
      </c>
      <c r="AO15">
        <v>1.3060000000000001E-3</v>
      </c>
      <c r="AP15">
        <v>1.01E-3</v>
      </c>
      <c r="AQ15">
        <v>7.3399999999999995E-4</v>
      </c>
      <c r="AR15">
        <v>5.3399999999999997E-4</v>
      </c>
      <c r="AS15">
        <v>3.5399999999999999E-4</v>
      </c>
      <c r="AT15">
        <v>2.23E-4</v>
      </c>
      <c r="AU15">
        <v>1.2799999999999999E-4</v>
      </c>
      <c r="AV15">
        <v>5.7000000000000003E-5</v>
      </c>
      <c r="AW15">
        <v>2.3E-5</v>
      </c>
      <c r="AX15">
        <v>6.0000000000000002E-6</v>
      </c>
    </row>
    <row r="16" spans="1:50" x14ac:dyDescent="0.25">
      <c r="A16">
        <v>5.0000000000000004E-6</v>
      </c>
      <c r="B16">
        <v>1.7E-5</v>
      </c>
      <c r="C16">
        <v>4.8000000000000001E-5</v>
      </c>
      <c r="D16">
        <v>1.08E-4</v>
      </c>
      <c r="E16">
        <v>2.0000000000000001E-4</v>
      </c>
      <c r="F16">
        <v>3.4099999999999999E-4</v>
      </c>
      <c r="G16">
        <v>5.3899999999999998E-4</v>
      </c>
      <c r="H16">
        <v>7.0500000000000001E-4</v>
      </c>
      <c r="I16">
        <v>9.8499999999999998E-4</v>
      </c>
      <c r="J16">
        <v>1.2949999999999999E-3</v>
      </c>
      <c r="K16">
        <v>1.6169999999999999E-3</v>
      </c>
      <c r="L16">
        <v>1.9989999999999999E-3</v>
      </c>
      <c r="M16">
        <v>2.4220000000000001E-3</v>
      </c>
      <c r="N16">
        <v>2.7699999999999999E-3</v>
      </c>
      <c r="O16">
        <v>3.2139999999999998E-3</v>
      </c>
      <c r="P16">
        <v>3.7269999999999998E-3</v>
      </c>
      <c r="Q16">
        <v>4.3039999999999997E-3</v>
      </c>
      <c r="R16">
        <v>4.9179999999999996E-3</v>
      </c>
      <c r="S16">
        <v>5.6109999999999997E-3</v>
      </c>
      <c r="T16">
        <v>6.5409999999999999E-3</v>
      </c>
      <c r="U16">
        <v>7.5909999999999997E-3</v>
      </c>
      <c r="V16">
        <v>9.0349999999999996E-3</v>
      </c>
      <c r="W16">
        <v>1.0681E-2</v>
      </c>
      <c r="X16">
        <v>1.2488000000000001E-2</v>
      </c>
      <c r="Y16">
        <v>1.372E-2</v>
      </c>
      <c r="Z16">
        <v>1.3743999999999999E-2</v>
      </c>
      <c r="AA16">
        <v>1.2468999999999999E-2</v>
      </c>
      <c r="AB16">
        <v>1.0699E-2</v>
      </c>
      <c r="AC16">
        <v>9.0109999999999999E-3</v>
      </c>
      <c r="AD16">
        <v>7.6569999999999997E-3</v>
      </c>
      <c r="AE16">
        <v>6.5360000000000001E-3</v>
      </c>
      <c r="AF16">
        <v>5.64E-3</v>
      </c>
      <c r="AG16">
        <v>5.0159999999999996E-3</v>
      </c>
      <c r="AH16">
        <v>4.3410000000000002E-3</v>
      </c>
      <c r="AI16">
        <v>3.7690000000000002E-3</v>
      </c>
      <c r="AJ16">
        <v>3.297E-3</v>
      </c>
      <c r="AK16">
        <v>2.8349999999999998E-3</v>
      </c>
      <c r="AL16">
        <v>2.3839999999999998E-3</v>
      </c>
      <c r="AM16">
        <v>1.9580000000000001E-3</v>
      </c>
      <c r="AN16">
        <v>1.578E-3</v>
      </c>
      <c r="AO16">
        <v>1.297E-3</v>
      </c>
      <c r="AP16">
        <v>1.026E-3</v>
      </c>
      <c r="AQ16">
        <v>7.6099999999999996E-4</v>
      </c>
      <c r="AR16">
        <v>5.2400000000000005E-4</v>
      </c>
      <c r="AS16">
        <v>3.5599999999999998E-4</v>
      </c>
      <c r="AT16">
        <v>1.95E-4</v>
      </c>
      <c r="AU16">
        <v>1.1E-4</v>
      </c>
      <c r="AV16">
        <v>5.1999999999999997E-5</v>
      </c>
      <c r="AW16">
        <v>1.7E-5</v>
      </c>
      <c r="AX16">
        <v>7.9999999999999996E-6</v>
      </c>
    </row>
    <row r="17" spans="1:50" x14ac:dyDescent="0.25">
      <c r="A17">
        <v>6.0000000000000002E-6</v>
      </c>
      <c r="B17">
        <v>1.5E-5</v>
      </c>
      <c r="C17">
        <v>4.1E-5</v>
      </c>
      <c r="D17">
        <v>1.08E-4</v>
      </c>
      <c r="E17">
        <v>1.93E-4</v>
      </c>
      <c r="F17">
        <v>3.2699999999999998E-4</v>
      </c>
      <c r="G17">
        <v>4.9299999999999995E-4</v>
      </c>
      <c r="H17">
        <v>6.9999999999999999E-4</v>
      </c>
      <c r="I17">
        <v>9.9599999999999992E-4</v>
      </c>
      <c r="J17">
        <v>1.3060000000000001E-3</v>
      </c>
      <c r="K17">
        <v>1.6750000000000001E-3</v>
      </c>
      <c r="L17">
        <v>2.052E-3</v>
      </c>
      <c r="M17">
        <v>2.48E-3</v>
      </c>
      <c r="N17">
        <v>2.8909999999999999E-3</v>
      </c>
      <c r="O17">
        <v>3.3409999999999998E-3</v>
      </c>
      <c r="P17">
        <v>3.875E-3</v>
      </c>
      <c r="Q17">
        <v>4.4470000000000004E-3</v>
      </c>
      <c r="R17">
        <v>5.1669999999999997E-3</v>
      </c>
      <c r="S17">
        <v>5.8820000000000001E-3</v>
      </c>
      <c r="T17">
        <v>6.7200000000000003E-3</v>
      </c>
      <c r="U17">
        <v>7.816E-3</v>
      </c>
      <c r="V17">
        <v>9.0930000000000004E-3</v>
      </c>
      <c r="W17">
        <v>1.0503E-2</v>
      </c>
      <c r="X17">
        <v>1.1835E-2</v>
      </c>
      <c r="Y17">
        <v>1.2676E-2</v>
      </c>
      <c r="Z17">
        <v>1.2723E-2</v>
      </c>
      <c r="AA17">
        <v>1.1841000000000001E-2</v>
      </c>
      <c r="AB17">
        <v>1.0382000000000001E-2</v>
      </c>
      <c r="AC17">
        <v>9.0089999999999996E-3</v>
      </c>
      <c r="AD17">
        <v>7.8180000000000003E-3</v>
      </c>
      <c r="AE17">
        <v>6.7819999999999998E-3</v>
      </c>
      <c r="AF17">
        <v>5.8659999999999997E-3</v>
      </c>
      <c r="AG17">
        <v>5.1019999999999998E-3</v>
      </c>
      <c r="AH17">
        <v>4.4600000000000004E-3</v>
      </c>
      <c r="AI17">
        <v>3.9230000000000003E-3</v>
      </c>
      <c r="AJ17">
        <v>3.4580000000000001E-3</v>
      </c>
      <c r="AK17">
        <v>2.934E-3</v>
      </c>
      <c r="AL17">
        <v>2.4629999999999999E-3</v>
      </c>
      <c r="AM17">
        <v>2.0349999999999999E-3</v>
      </c>
      <c r="AN17">
        <v>1.6659999999999999E-3</v>
      </c>
      <c r="AO17">
        <v>1.2830000000000001E-3</v>
      </c>
      <c r="AP17">
        <v>1.031E-3</v>
      </c>
      <c r="AQ17">
        <v>7.36E-4</v>
      </c>
      <c r="AR17">
        <v>5.0500000000000002E-4</v>
      </c>
      <c r="AS17">
        <v>3.21E-4</v>
      </c>
      <c r="AT17">
        <v>1.84E-4</v>
      </c>
      <c r="AU17">
        <v>1.03E-4</v>
      </c>
      <c r="AV17">
        <v>4.3000000000000002E-5</v>
      </c>
      <c r="AW17">
        <v>2.4000000000000001E-5</v>
      </c>
      <c r="AX17">
        <v>7.9999999999999996E-6</v>
      </c>
    </row>
    <row r="18" spans="1:50" x14ac:dyDescent="0.25">
      <c r="A18">
        <v>3.0000000000000001E-6</v>
      </c>
      <c r="B18">
        <v>1.4E-5</v>
      </c>
      <c r="C18">
        <v>3.6000000000000001E-5</v>
      </c>
      <c r="D18">
        <v>8.3999999999999995E-5</v>
      </c>
      <c r="E18">
        <v>1.6000000000000001E-4</v>
      </c>
      <c r="F18">
        <v>2.8400000000000002E-4</v>
      </c>
      <c r="G18">
        <v>4.5199999999999998E-4</v>
      </c>
      <c r="H18">
        <v>6.8099999999999996E-4</v>
      </c>
      <c r="I18">
        <v>1.0020000000000001E-3</v>
      </c>
      <c r="J18">
        <v>1.291E-3</v>
      </c>
      <c r="K18">
        <v>1.6609999999999999E-3</v>
      </c>
      <c r="L18">
        <v>2.062E-3</v>
      </c>
      <c r="M18">
        <v>2.5639999999999999E-3</v>
      </c>
      <c r="N18">
        <v>2.9129999999999998E-3</v>
      </c>
      <c r="O18">
        <v>3.4199999999999999E-3</v>
      </c>
      <c r="P18">
        <v>4.0130000000000001E-3</v>
      </c>
      <c r="Q18">
        <v>4.5999999999999999E-3</v>
      </c>
      <c r="R18">
        <v>5.2950000000000002E-3</v>
      </c>
      <c r="S18">
        <v>5.9699999999999996E-3</v>
      </c>
      <c r="T18">
        <v>6.9420000000000003E-3</v>
      </c>
      <c r="U18">
        <v>7.8549999999999991E-3</v>
      </c>
      <c r="V18">
        <v>8.9840000000000007E-3</v>
      </c>
      <c r="W18">
        <v>1.0147E-2</v>
      </c>
      <c r="X18">
        <v>1.1225000000000001E-2</v>
      </c>
      <c r="Y18">
        <v>1.1912000000000001E-2</v>
      </c>
      <c r="Z18">
        <v>1.1893000000000001E-2</v>
      </c>
      <c r="AA18">
        <v>1.1162E-2</v>
      </c>
      <c r="AB18">
        <v>1.0127000000000001E-2</v>
      </c>
      <c r="AC18">
        <v>8.907E-3</v>
      </c>
      <c r="AD18">
        <v>7.8829999999999994E-3</v>
      </c>
      <c r="AE18">
        <v>6.8320000000000004E-3</v>
      </c>
      <c r="AF18">
        <v>5.9430000000000004E-3</v>
      </c>
      <c r="AG18">
        <v>5.241E-3</v>
      </c>
      <c r="AH18">
        <v>4.6049999999999997E-3</v>
      </c>
      <c r="AI18">
        <v>3.98E-3</v>
      </c>
      <c r="AJ18">
        <v>3.4520000000000002E-3</v>
      </c>
      <c r="AK18">
        <v>2.9480000000000001E-3</v>
      </c>
      <c r="AL18">
        <v>2.5170000000000001E-3</v>
      </c>
      <c r="AM18">
        <v>2.0960000000000002E-3</v>
      </c>
      <c r="AN18">
        <v>1.653E-3</v>
      </c>
      <c r="AO18">
        <v>1.25E-3</v>
      </c>
      <c r="AP18">
        <v>9.4899999999999997E-4</v>
      </c>
      <c r="AQ18">
        <v>7.1000000000000002E-4</v>
      </c>
      <c r="AR18">
        <v>4.6900000000000002E-4</v>
      </c>
      <c r="AS18">
        <v>3.0400000000000002E-4</v>
      </c>
      <c r="AT18">
        <v>1.8000000000000001E-4</v>
      </c>
      <c r="AU18">
        <v>9.2E-5</v>
      </c>
      <c r="AV18">
        <v>3.6000000000000001E-5</v>
      </c>
      <c r="AW18">
        <v>1.4E-5</v>
      </c>
      <c r="AX18">
        <v>3.0000000000000001E-6</v>
      </c>
    </row>
    <row r="19" spans="1:50" x14ac:dyDescent="0.25">
      <c r="A19">
        <v>1.9999999999999999E-6</v>
      </c>
      <c r="B19">
        <v>6.9999999999999999E-6</v>
      </c>
      <c r="C19">
        <v>2.6999999999999999E-5</v>
      </c>
      <c r="D19">
        <v>7.1000000000000005E-5</v>
      </c>
      <c r="E19">
        <v>1.4300000000000001E-4</v>
      </c>
      <c r="F19">
        <v>2.61E-4</v>
      </c>
      <c r="G19">
        <v>4.55E-4</v>
      </c>
      <c r="H19">
        <v>6.5099999999999999E-4</v>
      </c>
      <c r="I19">
        <v>9.2900000000000003E-4</v>
      </c>
      <c r="J19">
        <v>1.258E-3</v>
      </c>
      <c r="K19">
        <v>1.6169999999999999E-3</v>
      </c>
      <c r="L19">
        <v>2.0739999999999999E-3</v>
      </c>
      <c r="M19">
        <v>2.5460000000000001E-3</v>
      </c>
      <c r="N19">
        <v>3.0040000000000002E-3</v>
      </c>
      <c r="O19">
        <v>3.49E-3</v>
      </c>
      <c r="P19">
        <v>4.0670000000000003E-3</v>
      </c>
      <c r="Q19">
        <v>4.6930000000000001E-3</v>
      </c>
      <c r="R19">
        <v>5.3600000000000002E-3</v>
      </c>
      <c r="S19">
        <v>6.0260000000000001E-3</v>
      </c>
      <c r="T19">
        <v>6.8789999999999997E-3</v>
      </c>
      <c r="U19">
        <v>7.842E-3</v>
      </c>
      <c r="V19">
        <v>8.7530000000000004E-3</v>
      </c>
      <c r="W19">
        <v>9.7479999999999997E-3</v>
      </c>
      <c r="X19">
        <v>1.0633E-2</v>
      </c>
      <c r="Y19">
        <v>1.1114000000000001E-2</v>
      </c>
      <c r="Z19">
        <v>1.1115E-2</v>
      </c>
      <c r="AA19">
        <v>1.0569E-2</v>
      </c>
      <c r="AB19">
        <v>9.8510000000000004E-3</v>
      </c>
      <c r="AC19">
        <v>8.8149999999999999E-3</v>
      </c>
      <c r="AD19">
        <v>7.7790000000000003E-3</v>
      </c>
      <c r="AE19">
        <v>6.8510000000000003E-3</v>
      </c>
      <c r="AF19">
        <v>6.0489999999999997E-3</v>
      </c>
      <c r="AG19">
        <v>5.3379999999999999E-3</v>
      </c>
      <c r="AH19">
        <v>4.6579999999999998E-3</v>
      </c>
      <c r="AI19">
        <v>4.0829999999999998E-3</v>
      </c>
      <c r="AJ19">
        <v>3.5260000000000001E-3</v>
      </c>
      <c r="AK19">
        <v>2.9550000000000002E-3</v>
      </c>
      <c r="AL19">
        <v>2.4610000000000001E-3</v>
      </c>
      <c r="AM19">
        <v>2.0439999999999998E-3</v>
      </c>
      <c r="AN19">
        <v>1.635E-3</v>
      </c>
      <c r="AO19">
        <v>1.2489999999999999E-3</v>
      </c>
      <c r="AP19">
        <v>9.5799999999999998E-4</v>
      </c>
      <c r="AQ19">
        <v>6.8199999999999999E-4</v>
      </c>
      <c r="AR19">
        <v>4.3100000000000001E-4</v>
      </c>
      <c r="AS19">
        <v>2.6600000000000001E-4</v>
      </c>
      <c r="AT19">
        <v>1.76E-4</v>
      </c>
      <c r="AU19">
        <v>8.2000000000000001E-5</v>
      </c>
      <c r="AV19">
        <v>2.9E-5</v>
      </c>
      <c r="AW19">
        <v>9.0000000000000002E-6</v>
      </c>
      <c r="AX19">
        <v>9.9999999999999995E-7</v>
      </c>
    </row>
    <row r="20" spans="1:50" x14ac:dyDescent="0.25">
      <c r="A20">
        <v>1.9999999999999999E-6</v>
      </c>
      <c r="B20">
        <v>6.0000000000000002E-6</v>
      </c>
      <c r="C20">
        <v>2.0999999999999999E-5</v>
      </c>
      <c r="D20">
        <v>5.0000000000000002E-5</v>
      </c>
      <c r="E20">
        <v>1.08E-4</v>
      </c>
      <c r="F20">
        <v>2.1800000000000001E-4</v>
      </c>
      <c r="G20">
        <v>3.88E-4</v>
      </c>
      <c r="H20">
        <v>6.2600000000000004E-4</v>
      </c>
      <c r="I20">
        <v>8.7699999999999996E-4</v>
      </c>
      <c r="J20">
        <v>1.214E-3</v>
      </c>
      <c r="K20">
        <v>1.5659999999999999E-3</v>
      </c>
      <c r="L20">
        <v>2.019E-3</v>
      </c>
      <c r="M20">
        <v>2.5149999999999999E-3</v>
      </c>
      <c r="N20">
        <v>2.9589999999999998E-3</v>
      </c>
      <c r="O20">
        <v>3.522E-3</v>
      </c>
      <c r="P20">
        <v>4.1260000000000003E-3</v>
      </c>
      <c r="Q20">
        <v>4.6730000000000001E-3</v>
      </c>
      <c r="R20">
        <v>5.3150000000000003E-3</v>
      </c>
      <c r="S20">
        <v>6.0289999999999996E-3</v>
      </c>
      <c r="T20">
        <v>6.8859999999999998E-3</v>
      </c>
      <c r="U20">
        <v>7.7359999999999998E-3</v>
      </c>
      <c r="V20">
        <v>8.4829999999999992E-3</v>
      </c>
      <c r="W20">
        <v>9.3849999999999992E-3</v>
      </c>
      <c r="X20">
        <v>1.0178E-2</v>
      </c>
      <c r="Y20">
        <v>1.0441000000000001E-2</v>
      </c>
      <c r="Z20">
        <v>1.0426E-2</v>
      </c>
      <c r="AA20">
        <v>9.9939999999999994E-3</v>
      </c>
      <c r="AB20">
        <v>9.41E-3</v>
      </c>
      <c r="AC20">
        <v>8.5240000000000003E-3</v>
      </c>
      <c r="AD20">
        <v>7.5579999999999996E-3</v>
      </c>
      <c r="AE20">
        <v>6.803E-3</v>
      </c>
      <c r="AF20">
        <v>6.0429999999999998E-3</v>
      </c>
      <c r="AG20">
        <v>5.3930000000000002E-3</v>
      </c>
      <c r="AH20">
        <v>4.6959999999999997E-3</v>
      </c>
      <c r="AI20">
        <v>4.0969999999999999E-3</v>
      </c>
      <c r="AJ20">
        <v>3.5430000000000001E-3</v>
      </c>
      <c r="AK20">
        <v>2.993E-3</v>
      </c>
      <c r="AL20">
        <v>2.464E-3</v>
      </c>
      <c r="AM20">
        <v>2.0439999999999998E-3</v>
      </c>
      <c r="AN20">
        <v>1.6230000000000001E-3</v>
      </c>
      <c r="AO20">
        <v>1.225E-3</v>
      </c>
      <c r="AP20">
        <v>9.1100000000000003E-4</v>
      </c>
      <c r="AQ20">
        <v>6.3900000000000003E-4</v>
      </c>
      <c r="AR20">
        <v>4.1599999999999997E-4</v>
      </c>
      <c r="AS20">
        <v>2.3699999999999999E-4</v>
      </c>
      <c r="AT20">
        <v>1.36E-4</v>
      </c>
      <c r="AU20">
        <v>6.6000000000000005E-5</v>
      </c>
      <c r="AV20">
        <v>2.6999999999999999E-5</v>
      </c>
      <c r="AW20">
        <v>6.9999999999999999E-6</v>
      </c>
      <c r="AX20">
        <v>9.9999999999999995E-7</v>
      </c>
    </row>
    <row r="21" spans="1:50" x14ac:dyDescent="0.25">
      <c r="A21">
        <v>0</v>
      </c>
      <c r="B21">
        <v>3.9999999999999998E-6</v>
      </c>
      <c r="C21">
        <v>1.5999999999999999E-5</v>
      </c>
      <c r="D21">
        <v>4.1E-5</v>
      </c>
      <c r="E21">
        <v>9.7E-5</v>
      </c>
      <c r="F21">
        <v>1.85E-4</v>
      </c>
      <c r="G21">
        <v>3.4600000000000001E-4</v>
      </c>
      <c r="H21">
        <v>5.5000000000000003E-4</v>
      </c>
      <c r="I21">
        <v>8.1300000000000003E-4</v>
      </c>
      <c r="J21">
        <v>1.175E-3</v>
      </c>
      <c r="K21">
        <v>1.5560000000000001E-3</v>
      </c>
      <c r="L21">
        <v>2.019E-3</v>
      </c>
      <c r="M21">
        <v>2.4390000000000002E-3</v>
      </c>
      <c r="N21">
        <v>2.911E-3</v>
      </c>
      <c r="O21">
        <v>3.4910000000000002E-3</v>
      </c>
      <c r="P21">
        <v>4.0239999999999998E-3</v>
      </c>
      <c r="Q21">
        <v>4.5919999999999997E-3</v>
      </c>
      <c r="R21">
        <v>5.2890000000000003E-3</v>
      </c>
      <c r="S21">
        <v>5.9969999999999997E-3</v>
      </c>
      <c r="T21">
        <v>6.8139999999999997E-3</v>
      </c>
      <c r="U21">
        <v>7.5440000000000004E-3</v>
      </c>
      <c r="V21">
        <v>8.2199999999999999E-3</v>
      </c>
      <c r="W21">
        <v>9.0530000000000003E-3</v>
      </c>
      <c r="X21">
        <v>9.5829999999999995E-3</v>
      </c>
      <c r="Y21">
        <v>9.8689999999999993E-3</v>
      </c>
      <c r="Z21">
        <v>9.8790000000000006E-3</v>
      </c>
      <c r="AA21">
        <v>9.4699999999999993E-3</v>
      </c>
      <c r="AB21">
        <v>9.051E-3</v>
      </c>
      <c r="AC21">
        <v>8.2609999999999992E-3</v>
      </c>
      <c r="AD21">
        <v>7.4650000000000003E-3</v>
      </c>
      <c r="AE21">
        <v>6.7239999999999999E-3</v>
      </c>
      <c r="AF21">
        <v>6.0039999999999998E-3</v>
      </c>
      <c r="AG21">
        <v>5.3270000000000001E-3</v>
      </c>
      <c r="AH21">
        <v>4.6259999999999999E-3</v>
      </c>
      <c r="AI21">
        <v>4.0600000000000002E-3</v>
      </c>
      <c r="AJ21">
        <v>3.4880000000000002E-3</v>
      </c>
      <c r="AK21">
        <v>2.9129999999999998E-3</v>
      </c>
      <c r="AL21">
        <v>2.464E-3</v>
      </c>
      <c r="AM21">
        <v>1.9610000000000001E-3</v>
      </c>
      <c r="AN21">
        <v>1.544E-3</v>
      </c>
      <c r="AO21">
        <v>1.1709999999999999E-3</v>
      </c>
      <c r="AP21">
        <v>8.2799999999999996E-4</v>
      </c>
      <c r="AQ21">
        <v>5.9299999999999999E-4</v>
      </c>
      <c r="AR21">
        <v>3.3599999999999998E-4</v>
      </c>
      <c r="AS21">
        <v>2.02E-4</v>
      </c>
      <c r="AT21">
        <v>9.5000000000000005E-5</v>
      </c>
      <c r="AU21">
        <v>3.8000000000000002E-5</v>
      </c>
      <c r="AV21">
        <v>1.5999999999999999E-5</v>
      </c>
      <c r="AW21">
        <v>3.0000000000000001E-6</v>
      </c>
      <c r="AX21">
        <v>0</v>
      </c>
    </row>
    <row r="22" spans="1:50" x14ac:dyDescent="0.25">
      <c r="A22">
        <v>0</v>
      </c>
      <c r="B22">
        <v>1.9999999999999999E-6</v>
      </c>
      <c r="C22">
        <v>7.9999999999999996E-6</v>
      </c>
      <c r="D22">
        <v>2.5999999999999998E-5</v>
      </c>
      <c r="E22">
        <v>7.3999999999999996E-5</v>
      </c>
      <c r="F22">
        <v>1.56E-4</v>
      </c>
      <c r="G22">
        <v>2.8699999999999998E-4</v>
      </c>
      <c r="H22">
        <v>4.9899999999999999E-4</v>
      </c>
      <c r="I22">
        <v>7.5000000000000002E-4</v>
      </c>
      <c r="J22">
        <v>1.052E-3</v>
      </c>
      <c r="K22">
        <v>1.421E-3</v>
      </c>
      <c r="L22">
        <v>1.8600000000000001E-3</v>
      </c>
      <c r="M22">
        <v>2.3479999999999998E-3</v>
      </c>
      <c r="N22">
        <v>2.81E-3</v>
      </c>
      <c r="O22">
        <v>3.4489999999999998E-3</v>
      </c>
      <c r="P22">
        <v>3.9940000000000002E-3</v>
      </c>
      <c r="Q22">
        <v>4.5989999999999998E-3</v>
      </c>
      <c r="R22">
        <v>5.228E-3</v>
      </c>
      <c r="S22">
        <v>5.9309999999999996E-3</v>
      </c>
      <c r="T22">
        <v>6.6100000000000004E-3</v>
      </c>
      <c r="U22">
        <v>7.3309999999999998E-3</v>
      </c>
      <c r="V22">
        <v>7.9430000000000004E-3</v>
      </c>
      <c r="W22">
        <v>8.5749999999999993E-3</v>
      </c>
      <c r="X22">
        <v>9.0729999999999995E-3</v>
      </c>
      <c r="Y22">
        <v>9.3170000000000006E-3</v>
      </c>
      <c r="Z22">
        <v>9.2820000000000003E-3</v>
      </c>
      <c r="AA22">
        <v>8.9589999999999999E-3</v>
      </c>
      <c r="AB22">
        <v>8.5290000000000001E-3</v>
      </c>
      <c r="AC22">
        <v>7.9129999999999999E-3</v>
      </c>
      <c r="AD22">
        <v>7.2740000000000001E-3</v>
      </c>
      <c r="AE22">
        <v>6.5830000000000003E-3</v>
      </c>
      <c r="AF22">
        <v>5.8659999999999997E-3</v>
      </c>
      <c r="AG22">
        <v>5.2370000000000003E-3</v>
      </c>
      <c r="AH22">
        <v>4.5799999999999999E-3</v>
      </c>
      <c r="AI22">
        <v>3.9880000000000002E-3</v>
      </c>
      <c r="AJ22">
        <v>3.3930000000000002E-3</v>
      </c>
      <c r="AK22">
        <v>2.8370000000000001E-3</v>
      </c>
      <c r="AL22">
        <v>2.3189999999999999E-3</v>
      </c>
      <c r="AM22">
        <v>1.872E-3</v>
      </c>
      <c r="AN22">
        <v>1.4419999999999999E-3</v>
      </c>
      <c r="AO22">
        <v>1.0970000000000001E-3</v>
      </c>
      <c r="AP22">
        <v>7.3399999999999995E-4</v>
      </c>
      <c r="AQ22">
        <v>4.9799999999999996E-4</v>
      </c>
      <c r="AR22">
        <v>2.8699999999999998E-4</v>
      </c>
      <c r="AS22">
        <v>1.6799999999999999E-4</v>
      </c>
      <c r="AT22">
        <v>7.6000000000000004E-5</v>
      </c>
      <c r="AU22">
        <v>2.6999999999999999E-5</v>
      </c>
      <c r="AV22">
        <v>7.9999999999999996E-6</v>
      </c>
      <c r="AW22">
        <v>1.9999999999999999E-6</v>
      </c>
      <c r="AX22">
        <v>0</v>
      </c>
    </row>
    <row r="23" spans="1:50" x14ac:dyDescent="0.25">
      <c r="A23">
        <v>9.9999999999999995E-7</v>
      </c>
      <c r="B23">
        <v>9.9999999999999995E-7</v>
      </c>
      <c r="C23">
        <v>6.9999999999999999E-6</v>
      </c>
      <c r="D23">
        <v>1.5999999999999999E-5</v>
      </c>
      <c r="E23">
        <v>5.1999999999999997E-5</v>
      </c>
      <c r="F23">
        <v>1.15E-4</v>
      </c>
      <c r="G23">
        <v>2.42E-4</v>
      </c>
      <c r="H23">
        <v>4.3399999999999998E-4</v>
      </c>
      <c r="I23">
        <v>7.0299999999999996E-4</v>
      </c>
      <c r="J23">
        <v>9.7300000000000002E-4</v>
      </c>
      <c r="K23">
        <v>1.325E-3</v>
      </c>
      <c r="L23">
        <v>1.725E-3</v>
      </c>
      <c r="M23">
        <v>2.2190000000000001E-3</v>
      </c>
      <c r="N23">
        <v>2.7130000000000001E-3</v>
      </c>
      <c r="O23">
        <v>3.277E-3</v>
      </c>
      <c r="P23">
        <v>3.8409999999999998E-3</v>
      </c>
      <c r="Q23">
        <v>4.5189999999999996E-3</v>
      </c>
      <c r="R23">
        <v>5.0600000000000003E-3</v>
      </c>
      <c r="S23">
        <v>5.7609999999999996E-3</v>
      </c>
      <c r="T23">
        <v>6.4159999999999998E-3</v>
      </c>
      <c r="U23">
        <v>6.9979999999999999E-3</v>
      </c>
      <c r="V23">
        <v>7.5810000000000001E-3</v>
      </c>
      <c r="W23">
        <v>8.1270000000000005E-3</v>
      </c>
      <c r="X23">
        <v>8.5929999999999999E-3</v>
      </c>
      <c r="Y23">
        <v>8.6999999999999994E-3</v>
      </c>
      <c r="Z23">
        <v>8.6700000000000006E-3</v>
      </c>
      <c r="AA23">
        <v>8.5129999999999997E-3</v>
      </c>
      <c r="AB23">
        <v>8.1700000000000002E-3</v>
      </c>
      <c r="AC23">
        <v>7.5319999999999996E-3</v>
      </c>
      <c r="AD23">
        <v>7.0930000000000003E-3</v>
      </c>
      <c r="AE23">
        <v>6.3509999999999999E-3</v>
      </c>
      <c r="AF23">
        <v>5.6899999999999997E-3</v>
      </c>
      <c r="AG23">
        <v>5.0949999999999997E-3</v>
      </c>
      <c r="AH23">
        <v>4.4879999999999998E-3</v>
      </c>
      <c r="AI23">
        <v>3.8930000000000002E-3</v>
      </c>
      <c r="AJ23">
        <v>3.3180000000000002E-3</v>
      </c>
      <c r="AK23">
        <v>2.7590000000000002E-3</v>
      </c>
      <c r="AL23">
        <v>2.261E-3</v>
      </c>
      <c r="AM23">
        <v>1.701E-3</v>
      </c>
      <c r="AN23">
        <v>1.325E-3</v>
      </c>
      <c r="AO23">
        <v>9.9700000000000006E-4</v>
      </c>
      <c r="AP23">
        <v>6.7000000000000002E-4</v>
      </c>
      <c r="AQ23">
        <v>4.1599999999999997E-4</v>
      </c>
      <c r="AR23">
        <v>2.3499999999999999E-4</v>
      </c>
      <c r="AS23">
        <v>1.13E-4</v>
      </c>
      <c r="AT23">
        <v>5.1999999999999997E-5</v>
      </c>
      <c r="AU23">
        <v>1.4E-5</v>
      </c>
      <c r="AV23">
        <v>1.9999999999999999E-6</v>
      </c>
      <c r="AW23">
        <v>9.9999999999999995E-7</v>
      </c>
      <c r="AX23">
        <v>0</v>
      </c>
    </row>
    <row r="24" spans="1:50" x14ac:dyDescent="0.25">
      <c r="A24">
        <v>0</v>
      </c>
      <c r="B24">
        <v>0</v>
      </c>
      <c r="C24">
        <v>3.0000000000000001E-6</v>
      </c>
      <c r="D24">
        <v>1.1E-5</v>
      </c>
      <c r="E24">
        <v>4.3999999999999999E-5</v>
      </c>
      <c r="F24">
        <v>8.7999999999999998E-5</v>
      </c>
      <c r="G24">
        <v>1.9900000000000001E-4</v>
      </c>
      <c r="H24">
        <v>3.57E-4</v>
      </c>
      <c r="I24">
        <v>5.9199999999999997E-4</v>
      </c>
      <c r="J24">
        <v>8.8099999999999995E-4</v>
      </c>
      <c r="K24">
        <v>1.2179999999999999E-3</v>
      </c>
      <c r="L24">
        <v>1.575E-3</v>
      </c>
      <c r="M24">
        <v>2.055E-3</v>
      </c>
      <c r="N24">
        <v>2.5959999999999998E-3</v>
      </c>
      <c r="O24">
        <v>3.1329999999999999E-3</v>
      </c>
      <c r="P24">
        <v>3.7009999999999999E-3</v>
      </c>
      <c r="Q24">
        <v>4.3160000000000004E-3</v>
      </c>
      <c r="R24">
        <v>4.8799999999999998E-3</v>
      </c>
      <c r="S24">
        <v>5.5059999999999996E-3</v>
      </c>
      <c r="T24">
        <v>6.0499999999999998E-3</v>
      </c>
      <c r="U24">
        <v>6.6819999999999996E-3</v>
      </c>
      <c r="V24">
        <v>7.2240000000000004E-3</v>
      </c>
      <c r="W24">
        <v>7.6750000000000004E-3</v>
      </c>
      <c r="X24">
        <v>8.0339999999999995E-3</v>
      </c>
      <c r="Y24">
        <v>8.1609999999999999E-3</v>
      </c>
      <c r="Z24">
        <v>8.1060000000000004E-3</v>
      </c>
      <c r="AA24">
        <v>7.9670000000000001E-3</v>
      </c>
      <c r="AB24">
        <v>7.7120000000000001E-3</v>
      </c>
      <c r="AC24">
        <v>7.2110000000000004E-3</v>
      </c>
      <c r="AD24">
        <v>6.7710000000000001E-3</v>
      </c>
      <c r="AE24">
        <v>6.1250000000000002E-3</v>
      </c>
      <c r="AF24">
        <v>5.4580000000000002E-3</v>
      </c>
      <c r="AG24">
        <v>4.8970000000000003E-3</v>
      </c>
      <c r="AH24">
        <v>4.3030000000000004E-3</v>
      </c>
      <c r="AI24">
        <v>3.7439999999999999E-3</v>
      </c>
      <c r="AJ24">
        <v>3.1510000000000002E-3</v>
      </c>
      <c r="AK24">
        <v>2.604E-3</v>
      </c>
      <c r="AL24">
        <v>2.1059999999999998E-3</v>
      </c>
      <c r="AM24">
        <v>1.621E-3</v>
      </c>
      <c r="AN24">
        <v>1.2160000000000001E-3</v>
      </c>
      <c r="AO24">
        <v>8.6700000000000004E-4</v>
      </c>
      <c r="AP24">
        <v>5.5099999999999995E-4</v>
      </c>
      <c r="AQ24">
        <v>3.48E-4</v>
      </c>
      <c r="AR24">
        <v>1.9100000000000001E-4</v>
      </c>
      <c r="AS24">
        <v>9.2E-5</v>
      </c>
      <c r="AT24">
        <v>2.9E-5</v>
      </c>
      <c r="AU24">
        <v>9.0000000000000002E-6</v>
      </c>
      <c r="AV24">
        <v>1.9999999999999999E-6</v>
      </c>
      <c r="AW24">
        <v>0</v>
      </c>
      <c r="AX24">
        <v>0</v>
      </c>
    </row>
    <row r="25" spans="1:50" x14ac:dyDescent="0.25">
      <c r="A25">
        <v>0</v>
      </c>
      <c r="B25">
        <v>0</v>
      </c>
      <c r="C25">
        <v>0</v>
      </c>
      <c r="D25">
        <v>5.0000000000000004E-6</v>
      </c>
      <c r="E25">
        <v>2.0000000000000002E-5</v>
      </c>
      <c r="F25">
        <v>5.7000000000000003E-5</v>
      </c>
      <c r="G25">
        <v>1.3200000000000001E-4</v>
      </c>
      <c r="H25">
        <v>2.7900000000000001E-4</v>
      </c>
      <c r="I25">
        <v>4.3399999999999998E-4</v>
      </c>
      <c r="J25">
        <v>7.3300000000000004E-4</v>
      </c>
      <c r="K25">
        <v>1.036E-3</v>
      </c>
      <c r="L25">
        <v>1.421E-3</v>
      </c>
      <c r="M25">
        <v>1.916E-3</v>
      </c>
      <c r="N25">
        <v>2.3509999999999998E-3</v>
      </c>
      <c r="O25">
        <v>2.8999999999999998E-3</v>
      </c>
      <c r="P25">
        <v>3.4529999999999999E-3</v>
      </c>
      <c r="Q25">
        <v>4.0359999999999997E-3</v>
      </c>
      <c r="R25">
        <v>4.6589999999999999E-3</v>
      </c>
      <c r="S25">
        <v>5.1570000000000001E-3</v>
      </c>
      <c r="T25">
        <v>5.7499999999999999E-3</v>
      </c>
      <c r="U25">
        <v>6.3369999999999998E-3</v>
      </c>
      <c r="V25">
        <v>6.7869999999999996E-3</v>
      </c>
      <c r="W25">
        <v>7.1609999999999998E-3</v>
      </c>
      <c r="X25">
        <v>7.4200000000000004E-3</v>
      </c>
      <c r="Y25">
        <v>7.5789999999999998E-3</v>
      </c>
      <c r="Z25">
        <v>7.6319999999999999E-3</v>
      </c>
      <c r="AA25">
        <v>7.4409999999999997E-3</v>
      </c>
      <c r="AB25">
        <v>7.1939999999999999E-3</v>
      </c>
      <c r="AC25">
        <v>6.7840000000000001E-3</v>
      </c>
      <c r="AD25">
        <v>6.3639999999999999E-3</v>
      </c>
      <c r="AE25">
        <v>5.7330000000000002E-3</v>
      </c>
      <c r="AF25">
        <v>5.2220000000000001E-3</v>
      </c>
      <c r="AG25">
        <v>4.6059999999999999E-3</v>
      </c>
      <c r="AH25">
        <v>4.0439999999999999E-3</v>
      </c>
      <c r="AI25">
        <v>3.5509999999999999E-3</v>
      </c>
      <c r="AJ25">
        <v>2.9369999999999999E-3</v>
      </c>
      <c r="AK25">
        <v>2.4520000000000002E-3</v>
      </c>
      <c r="AL25">
        <v>1.9369999999999999E-3</v>
      </c>
      <c r="AM25">
        <v>1.459E-3</v>
      </c>
      <c r="AN25">
        <v>1.042E-3</v>
      </c>
      <c r="AO25">
        <v>7.18E-4</v>
      </c>
      <c r="AP25">
        <v>4.6200000000000001E-4</v>
      </c>
      <c r="AQ25">
        <v>2.6800000000000001E-4</v>
      </c>
      <c r="AR25">
        <v>1.4100000000000001E-4</v>
      </c>
      <c r="AS25">
        <v>6.3999999999999997E-5</v>
      </c>
      <c r="AT25">
        <v>1.9000000000000001E-5</v>
      </c>
      <c r="AU25">
        <v>7.9999999999999996E-6</v>
      </c>
      <c r="AV25">
        <v>9.9999999999999995E-7</v>
      </c>
      <c r="AW25">
        <v>0</v>
      </c>
      <c r="AX25">
        <v>0</v>
      </c>
    </row>
    <row r="26" spans="1:50" x14ac:dyDescent="0.25">
      <c r="A26">
        <v>0</v>
      </c>
      <c r="B26">
        <v>0</v>
      </c>
      <c r="C26">
        <v>0</v>
      </c>
      <c r="D26">
        <v>3.0000000000000001E-6</v>
      </c>
      <c r="E26">
        <v>1.1E-5</v>
      </c>
      <c r="F26">
        <v>4.5000000000000003E-5</v>
      </c>
      <c r="G26">
        <v>8.8999999999999995E-5</v>
      </c>
      <c r="H26">
        <v>1.8900000000000001E-4</v>
      </c>
      <c r="I26">
        <v>3.5599999999999998E-4</v>
      </c>
      <c r="J26">
        <v>5.71E-4</v>
      </c>
      <c r="K26">
        <v>8.8000000000000003E-4</v>
      </c>
      <c r="L26">
        <v>1.2329999999999999E-3</v>
      </c>
      <c r="M26">
        <v>1.6720000000000001E-3</v>
      </c>
      <c r="N26">
        <v>2.1540000000000001E-3</v>
      </c>
      <c r="O26">
        <v>2.6640000000000001E-3</v>
      </c>
      <c r="P26">
        <v>3.2320000000000001E-3</v>
      </c>
      <c r="Q26">
        <v>3.771E-3</v>
      </c>
      <c r="R26">
        <v>4.2690000000000002E-3</v>
      </c>
      <c r="S26">
        <v>4.8409999999999998E-3</v>
      </c>
      <c r="T26">
        <v>5.3400000000000001E-3</v>
      </c>
      <c r="U26">
        <v>5.8830000000000002E-3</v>
      </c>
      <c r="V26">
        <v>6.3239999999999998E-3</v>
      </c>
      <c r="W26">
        <v>6.6600000000000001E-3</v>
      </c>
      <c r="X26">
        <v>7.0130000000000001E-3</v>
      </c>
      <c r="Y26">
        <v>7.0309999999999999E-3</v>
      </c>
      <c r="Z26">
        <v>7.1029999999999999E-3</v>
      </c>
      <c r="AA26">
        <v>6.8609999999999999E-3</v>
      </c>
      <c r="AB26">
        <v>6.6220000000000003E-3</v>
      </c>
      <c r="AC26">
        <v>6.4530000000000004E-3</v>
      </c>
      <c r="AD26">
        <v>6.0130000000000001E-3</v>
      </c>
      <c r="AE26">
        <v>5.4070000000000003E-3</v>
      </c>
      <c r="AF26">
        <v>4.8269999999999997E-3</v>
      </c>
      <c r="AG26">
        <v>4.3309999999999998E-3</v>
      </c>
      <c r="AH26">
        <v>3.7680000000000001E-3</v>
      </c>
      <c r="AI26">
        <v>3.2239999999999999E-3</v>
      </c>
      <c r="AJ26">
        <v>2.673E-3</v>
      </c>
      <c r="AK26">
        <v>2.1979999999999999E-3</v>
      </c>
      <c r="AL26">
        <v>1.717E-3</v>
      </c>
      <c r="AM26">
        <v>1.274E-3</v>
      </c>
      <c r="AN26">
        <v>9.0700000000000004E-4</v>
      </c>
      <c r="AO26">
        <v>6.2399999999999999E-4</v>
      </c>
      <c r="AP26">
        <v>3.6099999999999999E-4</v>
      </c>
      <c r="AQ26">
        <v>1.9100000000000001E-4</v>
      </c>
      <c r="AR26">
        <v>9.3999999999999994E-5</v>
      </c>
      <c r="AS26">
        <v>3.4999999999999997E-5</v>
      </c>
      <c r="AT26">
        <v>1.5E-5</v>
      </c>
      <c r="AU26">
        <v>3.0000000000000001E-6</v>
      </c>
      <c r="AV26">
        <v>0</v>
      </c>
      <c r="AW26">
        <v>0</v>
      </c>
      <c r="AX26">
        <v>0</v>
      </c>
    </row>
    <row r="27" spans="1:50" x14ac:dyDescent="0.25">
      <c r="A27">
        <v>0</v>
      </c>
      <c r="B27">
        <v>0</v>
      </c>
      <c r="C27">
        <v>0</v>
      </c>
      <c r="D27">
        <v>0</v>
      </c>
      <c r="E27">
        <v>5.0000000000000004E-6</v>
      </c>
      <c r="F27">
        <v>1.7E-5</v>
      </c>
      <c r="G27">
        <v>5.1999999999999997E-5</v>
      </c>
      <c r="H27">
        <v>1.2899999999999999E-4</v>
      </c>
      <c r="I27">
        <v>2.6699999999999998E-4</v>
      </c>
      <c r="J27">
        <v>4.4700000000000002E-4</v>
      </c>
      <c r="K27">
        <v>7.4399999999999998E-4</v>
      </c>
      <c r="L27">
        <v>1.0790000000000001E-3</v>
      </c>
      <c r="M27">
        <v>1.4469999999999999E-3</v>
      </c>
      <c r="N27">
        <v>1.923E-3</v>
      </c>
      <c r="O27">
        <v>2.3909999999999999E-3</v>
      </c>
      <c r="P27">
        <v>2.8760000000000001E-3</v>
      </c>
      <c r="Q27">
        <v>3.4199999999999999E-3</v>
      </c>
      <c r="R27">
        <v>3.9690000000000003E-3</v>
      </c>
      <c r="S27">
        <v>4.4609999999999997E-3</v>
      </c>
      <c r="T27">
        <v>4.96E-3</v>
      </c>
      <c r="U27">
        <v>5.4739999999999997E-3</v>
      </c>
      <c r="V27">
        <v>5.9239999999999996E-3</v>
      </c>
      <c r="W27">
        <v>6.1960000000000001E-3</v>
      </c>
      <c r="X27">
        <v>6.3990000000000002E-3</v>
      </c>
      <c r="Y27">
        <v>6.4149999999999997E-3</v>
      </c>
      <c r="Z27">
        <v>6.5570000000000003E-3</v>
      </c>
      <c r="AA27">
        <v>6.4079999999999996E-3</v>
      </c>
      <c r="AB27">
        <v>6.1919999999999996E-3</v>
      </c>
      <c r="AC27">
        <v>5.8929999999999998E-3</v>
      </c>
      <c r="AD27">
        <v>5.5500000000000002E-3</v>
      </c>
      <c r="AE27">
        <v>5.0730000000000003E-3</v>
      </c>
      <c r="AF27">
        <v>4.548E-3</v>
      </c>
      <c r="AG27">
        <v>3.9969999999999997E-3</v>
      </c>
      <c r="AH27">
        <v>3.4459999999999998E-3</v>
      </c>
      <c r="AI27">
        <v>2.9719999999999998E-3</v>
      </c>
      <c r="AJ27">
        <v>2.4750000000000002E-3</v>
      </c>
      <c r="AK27">
        <v>1.8990000000000001E-3</v>
      </c>
      <c r="AL27">
        <v>1.488E-3</v>
      </c>
      <c r="AM27">
        <v>1.091E-3</v>
      </c>
      <c r="AN27">
        <v>7.3399999999999995E-4</v>
      </c>
      <c r="AO27">
        <v>4.7800000000000002E-4</v>
      </c>
      <c r="AP27">
        <v>2.7700000000000001E-4</v>
      </c>
      <c r="AQ27">
        <v>1.4300000000000001E-4</v>
      </c>
      <c r="AR27">
        <v>5.5000000000000002E-5</v>
      </c>
      <c r="AS27">
        <v>1.5E-5</v>
      </c>
      <c r="AT27">
        <v>5.0000000000000004E-6</v>
      </c>
      <c r="AU27">
        <v>9.9999999999999995E-7</v>
      </c>
      <c r="AV27">
        <v>0</v>
      </c>
      <c r="AW27">
        <v>0</v>
      </c>
      <c r="AX27">
        <v>0</v>
      </c>
    </row>
    <row r="28" spans="1:50" x14ac:dyDescent="0.25">
      <c r="A28">
        <v>0</v>
      </c>
      <c r="B28">
        <v>0</v>
      </c>
      <c r="C28">
        <v>0</v>
      </c>
      <c r="D28">
        <v>0</v>
      </c>
      <c r="E28">
        <v>1.9999999999999999E-6</v>
      </c>
      <c r="F28">
        <v>1.2999999999999999E-5</v>
      </c>
      <c r="G28">
        <v>2.5999999999999998E-5</v>
      </c>
      <c r="H28">
        <v>8.5000000000000006E-5</v>
      </c>
      <c r="I28">
        <v>1.8799999999999999E-4</v>
      </c>
      <c r="J28">
        <v>3.3799999999999998E-4</v>
      </c>
      <c r="K28">
        <v>5.8699999999999996E-4</v>
      </c>
      <c r="L28">
        <v>8.8099999999999995E-4</v>
      </c>
      <c r="M28">
        <v>1.2409999999999999E-3</v>
      </c>
      <c r="N28">
        <v>1.66E-3</v>
      </c>
      <c r="O28">
        <v>2.1510000000000001E-3</v>
      </c>
      <c r="P28">
        <v>2.5820000000000001E-3</v>
      </c>
      <c r="Q28">
        <v>3.0479999999999999E-3</v>
      </c>
      <c r="R28">
        <v>3.5569999999999998E-3</v>
      </c>
      <c r="S28">
        <v>4.0749999999999996E-3</v>
      </c>
      <c r="T28">
        <v>4.496E-3</v>
      </c>
      <c r="U28">
        <v>5.0330000000000001E-3</v>
      </c>
      <c r="V28">
        <v>5.3819999999999996E-3</v>
      </c>
      <c r="W28">
        <v>5.6470000000000001E-3</v>
      </c>
      <c r="X28">
        <v>5.7869999999999996E-3</v>
      </c>
      <c r="Y28">
        <v>5.9309999999999996E-3</v>
      </c>
      <c r="Z28">
        <v>5.9509999999999997E-3</v>
      </c>
      <c r="AA28">
        <v>5.7939999999999997E-3</v>
      </c>
      <c r="AB28">
        <v>5.6350000000000003E-3</v>
      </c>
      <c r="AC28">
        <v>5.3769999999999998E-3</v>
      </c>
      <c r="AD28">
        <v>5.0340000000000003E-3</v>
      </c>
      <c r="AE28">
        <v>4.5729999999999998E-3</v>
      </c>
      <c r="AF28">
        <v>4.1250000000000002E-3</v>
      </c>
      <c r="AG28">
        <v>3.594E-3</v>
      </c>
      <c r="AH28">
        <v>3.0730000000000002E-3</v>
      </c>
      <c r="AI28">
        <v>2.6280000000000001E-3</v>
      </c>
      <c r="AJ28">
        <v>2.15E-3</v>
      </c>
      <c r="AK28">
        <v>1.676E-3</v>
      </c>
      <c r="AL28">
        <v>1.2290000000000001E-3</v>
      </c>
      <c r="AM28">
        <v>8.52E-4</v>
      </c>
      <c r="AN28">
        <v>5.6499999999999996E-4</v>
      </c>
      <c r="AO28">
        <v>3.5500000000000001E-4</v>
      </c>
      <c r="AP28">
        <v>1.8599999999999999E-4</v>
      </c>
      <c r="AQ28">
        <v>9.0000000000000006E-5</v>
      </c>
      <c r="AR28">
        <v>3.1000000000000001E-5</v>
      </c>
      <c r="AS28">
        <v>7.9999999999999996E-6</v>
      </c>
      <c r="AT28">
        <v>9.9999999999999995E-7</v>
      </c>
      <c r="AU28">
        <v>0</v>
      </c>
      <c r="AV28">
        <v>0</v>
      </c>
      <c r="AW28">
        <v>0</v>
      </c>
      <c r="AX28">
        <v>0</v>
      </c>
    </row>
    <row r="29" spans="1:50" x14ac:dyDescent="0.25">
      <c r="A29">
        <v>0</v>
      </c>
      <c r="B29">
        <v>0</v>
      </c>
      <c r="C29">
        <v>0</v>
      </c>
      <c r="D29">
        <v>0</v>
      </c>
      <c r="E29">
        <v>0</v>
      </c>
      <c r="F29">
        <v>3.9999999999999998E-6</v>
      </c>
      <c r="G29">
        <v>1.5E-5</v>
      </c>
      <c r="H29">
        <v>5.5999999999999999E-5</v>
      </c>
      <c r="I29">
        <v>1.21E-4</v>
      </c>
      <c r="J29">
        <v>2.5399999999999999E-4</v>
      </c>
      <c r="K29">
        <v>4.0200000000000001E-4</v>
      </c>
      <c r="L29">
        <v>6.4000000000000005E-4</v>
      </c>
      <c r="M29">
        <v>1.008E-3</v>
      </c>
      <c r="N29">
        <v>1.359E-3</v>
      </c>
      <c r="O29">
        <v>1.7769999999999999E-3</v>
      </c>
      <c r="P29">
        <v>2.238E-3</v>
      </c>
      <c r="Q29">
        <v>2.673E-3</v>
      </c>
      <c r="R29">
        <v>3.15E-3</v>
      </c>
      <c r="S29">
        <v>3.614E-3</v>
      </c>
      <c r="T29">
        <v>3.9690000000000003E-3</v>
      </c>
      <c r="U29">
        <v>4.4409999999999996E-3</v>
      </c>
      <c r="V29">
        <v>4.7390000000000002E-3</v>
      </c>
      <c r="W29">
        <v>5.0359999999999997E-3</v>
      </c>
      <c r="X29">
        <v>5.1980000000000004E-3</v>
      </c>
      <c r="Y29">
        <v>5.3369999999999997E-3</v>
      </c>
      <c r="Z29">
        <v>5.3179999999999998E-3</v>
      </c>
      <c r="AA29">
        <v>5.1809999999999998E-3</v>
      </c>
      <c r="AB29">
        <v>5.1460000000000004E-3</v>
      </c>
      <c r="AC29">
        <v>4.7689999999999998E-3</v>
      </c>
      <c r="AD29">
        <v>4.4900000000000001E-3</v>
      </c>
      <c r="AE29">
        <v>4.1250000000000002E-3</v>
      </c>
      <c r="AF29">
        <v>3.64E-3</v>
      </c>
      <c r="AG29">
        <v>3.2169999999999998E-3</v>
      </c>
      <c r="AH29">
        <v>2.709E-3</v>
      </c>
      <c r="AI29">
        <v>2.2230000000000001E-3</v>
      </c>
      <c r="AJ29">
        <v>1.794E-3</v>
      </c>
      <c r="AK29">
        <v>1.3649999999999999E-3</v>
      </c>
      <c r="AL29">
        <v>1E-3</v>
      </c>
      <c r="AM29">
        <v>6.7699999999999998E-4</v>
      </c>
      <c r="AN29">
        <v>4.1300000000000001E-4</v>
      </c>
      <c r="AO29">
        <v>2.41E-4</v>
      </c>
      <c r="AP29">
        <v>1.11E-4</v>
      </c>
      <c r="AQ29">
        <v>4.6E-5</v>
      </c>
      <c r="AR29">
        <v>1.1E-5</v>
      </c>
      <c r="AS29">
        <v>3.9999999999999998E-6</v>
      </c>
      <c r="AT29">
        <v>0</v>
      </c>
      <c r="AU29">
        <v>0</v>
      </c>
      <c r="AV29">
        <v>0</v>
      </c>
      <c r="AW29">
        <v>0</v>
      </c>
      <c r="AX29">
        <v>0</v>
      </c>
    </row>
    <row r="30" spans="1:50" x14ac:dyDescent="0.25">
      <c r="A30">
        <v>0</v>
      </c>
      <c r="B30">
        <v>0</v>
      </c>
      <c r="C30">
        <v>0</v>
      </c>
      <c r="D30">
        <v>0</v>
      </c>
      <c r="E30">
        <v>0</v>
      </c>
      <c r="F30">
        <v>1.9999999999999999E-6</v>
      </c>
      <c r="G30">
        <v>3.9999999999999998E-6</v>
      </c>
      <c r="H30">
        <v>2.1999999999999999E-5</v>
      </c>
      <c r="I30">
        <v>6.2000000000000003E-5</v>
      </c>
      <c r="J30">
        <v>1.5899999999999999E-4</v>
      </c>
      <c r="K30">
        <v>2.8499999999999999E-4</v>
      </c>
      <c r="L30">
        <v>4.9399999999999997E-4</v>
      </c>
      <c r="M30">
        <v>7.4299999999999995E-4</v>
      </c>
      <c r="N30">
        <v>1.067E-3</v>
      </c>
      <c r="O30">
        <v>1.464E-3</v>
      </c>
      <c r="P30">
        <v>1.848E-3</v>
      </c>
      <c r="Q30">
        <v>2.2529999999999998E-3</v>
      </c>
      <c r="R30">
        <v>2.6580000000000002E-3</v>
      </c>
      <c r="S30">
        <v>3.1059999999999998E-3</v>
      </c>
      <c r="T30">
        <v>3.5439999999999998E-3</v>
      </c>
      <c r="U30">
        <v>3.901E-3</v>
      </c>
      <c r="V30">
        <v>4.1799999999999997E-3</v>
      </c>
      <c r="W30">
        <v>4.4180000000000001E-3</v>
      </c>
      <c r="X30">
        <v>4.6109999999999996E-3</v>
      </c>
      <c r="Y30">
        <v>4.6319999999999998E-3</v>
      </c>
      <c r="Z30">
        <v>4.6810000000000003E-3</v>
      </c>
      <c r="AA30">
        <v>4.5450000000000004E-3</v>
      </c>
      <c r="AB30">
        <v>4.3949999999999996E-3</v>
      </c>
      <c r="AC30">
        <v>4.1720000000000004E-3</v>
      </c>
      <c r="AD30">
        <v>3.9050000000000001E-3</v>
      </c>
      <c r="AE30">
        <v>3.5300000000000002E-3</v>
      </c>
      <c r="AF30">
        <v>3.13E-3</v>
      </c>
      <c r="AG30">
        <v>2.7499999999999998E-3</v>
      </c>
      <c r="AH30">
        <v>2.2759999999999998E-3</v>
      </c>
      <c r="AI30">
        <v>1.841E-3</v>
      </c>
      <c r="AJ30">
        <v>1.4319999999999999E-3</v>
      </c>
      <c r="AK30">
        <v>1.0610000000000001E-3</v>
      </c>
      <c r="AL30">
        <v>7.3700000000000002E-4</v>
      </c>
      <c r="AM30">
        <v>4.7800000000000002E-4</v>
      </c>
      <c r="AN30">
        <v>2.7999999999999998E-4</v>
      </c>
      <c r="AO30">
        <v>1.54E-4</v>
      </c>
      <c r="AP30">
        <v>6.2000000000000003E-5</v>
      </c>
      <c r="AQ30">
        <v>2.0999999999999999E-5</v>
      </c>
      <c r="AR30">
        <v>6.9999999999999999E-6</v>
      </c>
      <c r="AS30">
        <v>9.9999999999999995E-7</v>
      </c>
      <c r="AT30">
        <v>0</v>
      </c>
      <c r="AU30">
        <v>0</v>
      </c>
      <c r="AV30">
        <v>0</v>
      </c>
      <c r="AW30">
        <v>0</v>
      </c>
      <c r="AX30">
        <v>0</v>
      </c>
    </row>
    <row r="31" spans="1:50" x14ac:dyDescent="0.25">
      <c r="A31">
        <v>0</v>
      </c>
      <c r="B31">
        <v>0</v>
      </c>
      <c r="C31">
        <v>0</v>
      </c>
      <c r="D31">
        <v>0</v>
      </c>
      <c r="E31">
        <v>0</v>
      </c>
      <c r="F31">
        <v>0</v>
      </c>
      <c r="G31">
        <v>0</v>
      </c>
      <c r="H31">
        <v>6.9999999999999999E-6</v>
      </c>
      <c r="I31">
        <v>3.3000000000000003E-5</v>
      </c>
      <c r="J31">
        <v>7.6000000000000004E-5</v>
      </c>
      <c r="K31">
        <v>1.8000000000000001E-4</v>
      </c>
      <c r="L31">
        <v>3.1700000000000001E-4</v>
      </c>
      <c r="M31">
        <v>5.0299999999999997E-4</v>
      </c>
      <c r="N31">
        <v>7.8899999999999999E-4</v>
      </c>
      <c r="O31">
        <v>1.126E-3</v>
      </c>
      <c r="P31">
        <v>1.449E-3</v>
      </c>
      <c r="Q31">
        <v>1.836E-3</v>
      </c>
      <c r="R31">
        <v>2.258E-3</v>
      </c>
      <c r="S31">
        <v>2.6099999999999999E-3</v>
      </c>
      <c r="T31">
        <v>3.0370000000000002E-3</v>
      </c>
      <c r="U31">
        <v>3.3670000000000002E-3</v>
      </c>
      <c r="V31">
        <v>3.5479999999999999E-3</v>
      </c>
      <c r="W31">
        <v>3.8409999999999998E-3</v>
      </c>
      <c r="X31">
        <v>3.9950000000000003E-3</v>
      </c>
      <c r="Y31">
        <v>3.98E-3</v>
      </c>
      <c r="Z31">
        <v>3.9659999999999999E-3</v>
      </c>
      <c r="AA31">
        <v>3.9319999999999997E-3</v>
      </c>
      <c r="AB31">
        <v>3.836E-3</v>
      </c>
      <c r="AC31">
        <v>3.601E-3</v>
      </c>
      <c r="AD31">
        <v>3.2940000000000001E-3</v>
      </c>
      <c r="AE31">
        <v>3.0300000000000001E-3</v>
      </c>
      <c r="AF31">
        <v>2.6830000000000001E-3</v>
      </c>
      <c r="AG31">
        <v>2.2950000000000002E-3</v>
      </c>
      <c r="AH31">
        <v>1.8630000000000001E-3</v>
      </c>
      <c r="AI31">
        <v>1.474E-3</v>
      </c>
      <c r="AJ31">
        <v>1.1130000000000001E-3</v>
      </c>
      <c r="AK31">
        <v>8.0599999999999997E-4</v>
      </c>
      <c r="AL31">
        <v>5.0299999999999997E-4</v>
      </c>
      <c r="AM31">
        <v>3.3199999999999999E-4</v>
      </c>
      <c r="AN31">
        <v>1.85E-4</v>
      </c>
      <c r="AO31">
        <v>8.6000000000000003E-5</v>
      </c>
      <c r="AP31">
        <v>2.5000000000000001E-5</v>
      </c>
      <c r="AQ31">
        <v>6.9999999999999999E-6</v>
      </c>
      <c r="AR31">
        <v>1.9999999999999999E-6</v>
      </c>
      <c r="AS31">
        <v>0</v>
      </c>
      <c r="AT31">
        <v>0</v>
      </c>
      <c r="AU31">
        <v>0</v>
      </c>
      <c r="AV31">
        <v>0</v>
      </c>
      <c r="AW31">
        <v>0</v>
      </c>
      <c r="AX31">
        <v>0</v>
      </c>
    </row>
    <row r="32" spans="1:50" x14ac:dyDescent="0.25">
      <c r="A32">
        <v>0</v>
      </c>
      <c r="B32">
        <v>0</v>
      </c>
      <c r="C32">
        <v>0</v>
      </c>
      <c r="D32">
        <v>0</v>
      </c>
      <c r="E32">
        <v>0</v>
      </c>
      <c r="F32">
        <v>0</v>
      </c>
      <c r="G32">
        <v>0</v>
      </c>
      <c r="H32">
        <v>3.9999999999999998E-6</v>
      </c>
      <c r="I32">
        <v>1.1E-5</v>
      </c>
      <c r="J32">
        <v>2.9E-5</v>
      </c>
      <c r="K32">
        <v>9.2E-5</v>
      </c>
      <c r="L32">
        <v>1.9599999999999999E-4</v>
      </c>
      <c r="M32">
        <v>3.3700000000000001E-4</v>
      </c>
      <c r="N32">
        <v>5.2499999999999997E-4</v>
      </c>
      <c r="O32">
        <v>7.8200000000000003E-4</v>
      </c>
      <c r="P32">
        <v>1.103E-3</v>
      </c>
      <c r="Q32">
        <v>1.4040000000000001E-3</v>
      </c>
      <c r="R32">
        <v>1.7080000000000001E-3</v>
      </c>
      <c r="S32">
        <v>2.0990000000000002E-3</v>
      </c>
      <c r="T32">
        <v>2.421E-3</v>
      </c>
      <c r="U32">
        <v>2.7629999999999998E-3</v>
      </c>
      <c r="V32">
        <v>2.9650000000000002E-3</v>
      </c>
      <c r="W32">
        <v>3.1610000000000002E-3</v>
      </c>
      <c r="X32">
        <v>3.3500000000000001E-3</v>
      </c>
      <c r="Y32">
        <v>3.405E-3</v>
      </c>
      <c r="Z32">
        <v>3.3570000000000002E-3</v>
      </c>
      <c r="AA32">
        <v>3.3379999999999998E-3</v>
      </c>
      <c r="AB32">
        <v>3.2759999999999998E-3</v>
      </c>
      <c r="AC32">
        <v>2.9740000000000001E-3</v>
      </c>
      <c r="AD32">
        <v>2.7569999999999999E-3</v>
      </c>
      <c r="AE32">
        <v>2.431E-3</v>
      </c>
      <c r="AF32">
        <v>2.1440000000000001E-3</v>
      </c>
      <c r="AG32">
        <v>1.8129999999999999E-3</v>
      </c>
      <c r="AH32">
        <v>1.4599999999999999E-3</v>
      </c>
      <c r="AI32">
        <v>1.1299999999999999E-3</v>
      </c>
      <c r="AJ32">
        <v>7.4700000000000005E-4</v>
      </c>
      <c r="AK32">
        <v>5.53E-4</v>
      </c>
      <c r="AL32">
        <v>3.4099999999999999E-4</v>
      </c>
      <c r="AM32">
        <v>1.92E-4</v>
      </c>
      <c r="AN32">
        <v>9.8999999999999994E-5</v>
      </c>
      <c r="AO32">
        <v>4.1E-5</v>
      </c>
      <c r="AP32">
        <v>1.2999999999999999E-5</v>
      </c>
      <c r="AQ32">
        <v>3.9999999999999998E-6</v>
      </c>
      <c r="AR32">
        <v>0</v>
      </c>
      <c r="AS32">
        <v>0</v>
      </c>
      <c r="AT32">
        <v>0</v>
      </c>
      <c r="AU32">
        <v>0</v>
      </c>
      <c r="AV32">
        <v>0</v>
      </c>
      <c r="AW32">
        <v>0</v>
      </c>
      <c r="AX32">
        <v>0</v>
      </c>
    </row>
    <row r="33" spans="1:50" x14ac:dyDescent="0.25">
      <c r="A33">
        <v>0</v>
      </c>
      <c r="B33">
        <v>0</v>
      </c>
      <c r="C33">
        <v>0</v>
      </c>
      <c r="D33">
        <v>0</v>
      </c>
      <c r="E33">
        <v>0</v>
      </c>
      <c r="F33">
        <v>0</v>
      </c>
      <c r="G33">
        <v>0</v>
      </c>
      <c r="H33">
        <v>0</v>
      </c>
      <c r="I33">
        <v>3.0000000000000001E-6</v>
      </c>
      <c r="J33">
        <v>9.0000000000000002E-6</v>
      </c>
      <c r="K33">
        <v>3.8000000000000002E-5</v>
      </c>
      <c r="L33">
        <v>9.7E-5</v>
      </c>
      <c r="M33">
        <v>1.9000000000000001E-4</v>
      </c>
      <c r="N33">
        <v>3.0499999999999999E-4</v>
      </c>
      <c r="O33">
        <v>4.9799999999999996E-4</v>
      </c>
      <c r="P33">
        <v>7.6000000000000004E-4</v>
      </c>
      <c r="Q33">
        <v>1.013E-3</v>
      </c>
      <c r="R33">
        <v>1.2899999999999999E-3</v>
      </c>
      <c r="S33">
        <v>1.596E-3</v>
      </c>
      <c r="T33">
        <v>1.89E-3</v>
      </c>
      <c r="U33">
        <v>2.1410000000000001E-3</v>
      </c>
      <c r="V33">
        <v>2.4260000000000002E-3</v>
      </c>
      <c r="W33">
        <v>2.578E-3</v>
      </c>
      <c r="X33">
        <v>2.7109999999999999E-3</v>
      </c>
      <c r="Y33">
        <v>2.715E-3</v>
      </c>
      <c r="Z33">
        <v>2.7269999999999998E-3</v>
      </c>
      <c r="AA33">
        <v>2.6819999999999999E-3</v>
      </c>
      <c r="AB33">
        <v>2.5279999999999999E-3</v>
      </c>
      <c r="AC33">
        <v>2.3939999999999999E-3</v>
      </c>
      <c r="AD33">
        <v>2.202E-3</v>
      </c>
      <c r="AE33">
        <v>1.954E-3</v>
      </c>
      <c r="AF33">
        <v>1.624E-3</v>
      </c>
      <c r="AG33">
        <v>1.364E-3</v>
      </c>
      <c r="AH33">
        <v>1.049E-3</v>
      </c>
      <c r="AI33">
        <v>7.4200000000000004E-4</v>
      </c>
      <c r="AJ33">
        <v>5.3499999999999999E-4</v>
      </c>
      <c r="AK33">
        <v>3.59E-4</v>
      </c>
      <c r="AL33">
        <v>1.93E-4</v>
      </c>
      <c r="AM33">
        <v>9.6000000000000002E-5</v>
      </c>
      <c r="AN33">
        <v>4.0000000000000003E-5</v>
      </c>
      <c r="AO33">
        <v>1.1E-5</v>
      </c>
      <c r="AP33">
        <v>3.0000000000000001E-6</v>
      </c>
      <c r="AQ33">
        <v>9.9999999999999995E-7</v>
      </c>
      <c r="AR33">
        <v>0</v>
      </c>
      <c r="AS33">
        <v>0</v>
      </c>
      <c r="AT33">
        <v>0</v>
      </c>
      <c r="AU33">
        <v>0</v>
      </c>
      <c r="AV33">
        <v>0</v>
      </c>
      <c r="AW33">
        <v>0</v>
      </c>
      <c r="AX33">
        <v>0</v>
      </c>
    </row>
    <row r="34" spans="1:50" x14ac:dyDescent="0.25">
      <c r="A34">
        <v>0</v>
      </c>
      <c r="B34">
        <v>0</v>
      </c>
      <c r="C34">
        <v>0</v>
      </c>
      <c r="D34">
        <v>0</v>
      </c>
      <c r="E34">
        <v>0</v>
      </c>
      <c r="F34">
        <v>0</v>
      </c>
      <c r="G34">
        <v>0</v>
      </c>
      <c r="H34">
        <v>0</v>
      </c>
      <c r="I34">
        <v>0</v>
      </c>
      <c r="J34">
        <v>9.9999999999999995E-7</v>
      </c>
      <c r="K34">
        <v>1.4E-5</v>
      </c>
      <c r="L34">
        <v>3.6999999999999998E-5</v>
      </c>
      <c r="M34">
        <v>9.3999999999999994E-5</v>
      </c>
      <c r="N34">
        <v>1.7799999999999999E-4</v>
      </c>
      <c r="O34">
        <v>3.0400000000000002E-4</v>
      </c>
      <c r="P34">
        <v>4.6900000000000002E-4</v>
      </c>
      <c r="Q34">
        <v>6.6200000000000005E-4</v>
      </c>
      <c r="R34">
        <v>9.01E-4</v>
      </c>
      <c r="S34">
        <v>1.129E-3</v>
      </c>
      <c r="T34">
        <v>1.3780000000000001E-3</v>
      </c>
      <c r="U34">
        <v>1.591E-3</v>
      </c>
      <c r="V34">
        <v>1.755E-3</v>
      </c>
      <c r="W34">
        <v>1.931E-3</v>
      </c>
      <c r="X34">
        <v>2.0309999999999998E-3</v>
      </c>
      <c r="Y34">
        <v>2.1180000000000001E-3</v>
      </c>
      <c r="Z34">
        <v>2.1419999999999998E-3</v>
      </c>
      <c r="AA34">
        <v>2.0590000000000001E-3</v>
      </c>
      <c r="AB34">
        <v>1.928E-3</v>
      </c>
      <c r="AC34">
        <v>1.789E-3</v>
      </c>
      <c r="AD34">
        <v>1.6169999999999999E-3</v>
      </c>
      <c r="AE34">
        <v>1.3910000000000001E-3</v>
      </c>
      <c r="AF34">
        <v>1.1329999999999999E-3</v>
      </c>
      <c r="AG34">
        <v>9.4200000000000002E-4</v>
      </c>
      <c r="AH34">
        <v>6.87E-4</v>
      </c>
      <c r="AI34">
        <v>4.8700000000000002E-4</v>
      </c>
      <c r="AJ34">
        <v>3.3100000000000002E-4</v>
      </c>
      <c r="AK34">
        <v>1.7699999999999999E-4</v>
      </c>
      <c r="AL34">
        <v>9.5000000000000005E-5</v>
      </c>
      <c r="AM34">
        <v>3.1999999999999999E-5</v>
      </c>
      <c r="AN34">
        <v>9.0000000000000002E-6</v>
      </c>
      <c r="AO34">
        <v>1.9999999999999999E-6</v>
      </c>
      <c r="AP34">
        <v>0</v>
      </c>
      <c r="AQ34">
        <v>0</v>
      </c>
      <c r="AR34">
        <v>0</v>
      </c>
      <c r="AS34">
        <v>0</v>
      </c>
      <c r="AT34">
        <v>0</v>
      </c>
      <c r="AU34">
        <v>0</v>
      </c>
      <c r="AV34">
        <v>0</v>
      </c>
      <c r="AW34">
        <v>0</v>
      </c>
      <c r="AX34">
        <v>0</v>
      </c>
    </row>
    <row r="35" spans="1:50" x14ac:dyDescent="0.25">
      <c r="A35">
        <v>0</v>
      </c>
      <c r="B35">
        <v>0</v>
      </c>
      <c r="C35">
        <v>0</v>
      </c>
      <c r="D35">
        <v>0</v>
      </c>
      <c r="E35">
        <v>0</v>
      </c>
      <c r="F35">
        <v>0</v>
      </c>
      <c r="G35">
        <v>0</v>
      </c>
      <c r="H35">
        <v>0</v>
      </c>
      <c r="I35">
        <v>0</v>
      </c>
      <c r="J35">
        <v>0</v>
      </c>
      <c r="K35">
        <v>3.0000000000000001E-6</v>
      </c>
      <c r="L35">
        <v>1.1E-5</v>
      </c>
      <c r="M35">
        <v>3.8000000000000002E-5</v>
      </c>
      <c r="N35">
        <v>8.3999999999999995E-5</v>
      </c>
      <c r="O35">
        <v>1.6899999999999999E-4</v>
      </c>
      <c r="P35">
        <v>2.5900000000000001E-4</v>
      </c>
      <c r="Q35">
        <v>3.8000000000000002E-4</v>
      </c>
      <c r="R35">
        <v>5.4600000000000004E-4</v>
      </c>
      <c r="S35">
        <v>7.2900000000000005E-4</v>
      </c>
      <c r="T35">
        <v>8.9700000000000001E-4</v>
      </c>
      <c r="U35">
        <v>1.075E-3</v>
      </c>
      <c r="V35">
        <v>1.245E-3</v>
      </c>
      <c r="W35">
        <v>1.323E-3</v>
      </c>
      <c r="X35">
        <v>1.472E-3</v>
      </c>
      <c r="Y35">
        <v>1.544E-3</v>
      </c>
      <c r="Z35">
        <v>1.531E-3</v>
      </c>
      <c r="AA35">
        <v>1.4519999999999999E-3</v>
      </c>
      <c r="AB35">
        <v>1.366E-3</v>
      </c>
      <c r="AC35">
        <v>1.219E-3</v>
      </c>
      <c r="AD35">
        <v>1.0809999999999999E-3</v>
      </c>
      <c r="AE35">
        <v>9.59E-4</v>
      </c>
      <c r="AF35">
        <v>7.4799999999999997E-4</v>
      </c>
      <c r="AG35">
        <v>5.6700000000000001E-4</v>
      </c>
      <c r="AH35">
        <v>3.8699999999999997E-4</v>
      </c>
      <c r="AI35">
        <v>2.6400000000000002E-4</v>
      </c>
      <c r="AJ35">
        <v>1.47E-4</v>
      </c>
      <c r="AK35">
        <v>8.7000000000000001E-5</v>
      </c>
      <c r="AL35">
        <v>3.3000000000000003E-5</v>
      </c>
      <c r="AM35">
        <v>1.2E-5</v>
      </c>
      <c r="AN35">
        <v>1.9999999999999999E-6</v>
      </c>
      <c r="AO35">
        <v>0</v>
      </c>
      <c r="AP35">
        <v>0</v>
      </c>
      <c r="AQ35">
        <v>0</v>
      </c>
      <c r="AR35">
        <v>0</v>
      </c>
      <c r="AS35">
        <v>0</v>
      </c>
      <c r="AT35">
        <v>0</v>
      </c>
      <c r="AU35">
        <v>0</v>
      </c>
      <c r="AV35">
        <v>0</v>
      </c>
      <c r="AW35">
        <v>0</v>
      </c>
      <c r="AX35">
        <v>0</v>
      </c>
    </row>
    <row r="36" spans="1:50" x14ac:dyDescent="0.25">
      <c r="A36">
        <v>0</v>
      </c>
      <c r="B36">
        <v>0</v>
      </c>
      <c r="C36">
        <v>0</v>
      </c>
      <c r="D36">
        <v>0</v>
      </c>
      <c r="E36">
        <v>0</v>
      </c>
      <c r="F36">
        <v>0</v>
      </c>
      <c r="G36">
        <v>0</v>
      </c>
      <c r="H36">
        <v>0</v>
      </c>
      <c r="I36">
        <v>0</v>
      </c>
      <c r="J36">
        <v>0</v>
      </c>
      <c r="K36">
        <v>0</v>
      </c>
      <c r="L36">
        <v>3.0000000000000001E-6</v>
      </c>
      <c r="M36">
        <v>9.0000000000000002E-6</v>
      </c>
      <c r="N36">
        <v>2.5999999999999998E-5</v>
      </c>
      <c r="O36">
        <v>6.6000000000000005E-5</v>
      </c>
      <c r="P36">
        <v>1.2300000000000001E-4</v>
      </c>
      <c r="Q36">
        <v>2.0599999999999999E-4</v>
      </c>
      <c r="R36">
        <v>3.0400000000000002E-4</v>
      </c>
      <c r="S36">
        <v>4.2999999999999999E-4</v>
      </c>
      <c r="T36">
        <v>5.1999999999999995E-4</v>
      </c>
      <c r="U36">
        <v>6.4800000000000003E-4</v>
      </c>
      <c r="V36">
        <v>7.6999999999999996E-4</v>
      </c>
      <c r="W36">
        <v>8.7299999999999997E-4</v>
      </c>
      <c r="X36">
        <v>9.3800000000000003E-4</v>
      </c>
      <c r="Y36">
        <v>9.8299999999999993E-4</v>
      </c>
      <c r="Z36">
        <v>9.859999999999999E-4</v>
      </c>
      <c r="AA36">
        <v>9.5299999999999996E-4</v>
      </c>
      <c r="AB36">
        <v>9.1299999999999997E-4</v>
      </c>
      <c r="AC36">
        <v>8.2799999999999996E-4</v>
      </c>
      <c r="AD36">
        <v>6.9499999999999998E-4</v>
      </c>
      <c r="AE36">
        <v>5.7399999999999997E-4</v>
      </c>
      <c r="AF36">
        <v>4.06E-4</v>
      </c>
      <c r="AG36">
        <v>2.9599999999999998E-4</v>
      </c>
      <c r="AH36">
        <v>1.8200000000000001E-4</v>
      </c>
      <c r="AI36">
        <v>1.1400000000000001E-4</v>
      </c>
      <c r="AJ36">
        <v>6.3999999999999997E-5</v>
      </c>
      <c r="AK36">
        <v>3.1000000000000001E-5</v>
      </c>
      <c r="AL36">
        <v>6.9999999999999999E-6</v>
      </c>
      <c r="AM36">
        <v>1.9999999999999999E-6</v>
      </c>
      <c r="AN36">
        <v>0</v>
      </c>
      <c r="AO36">
        <v>0</v>
      </c>
      <c r="AP36">
        <v>0</v>
      </c>
      <c r="AQ36">
        <v>0</v>
      </c>
      <c r="AR36">
        <v>0</v>
      </c>
      <c r="AS36">
        <v>0</v>
      </c>
      <c r="AT36">
        <v>0</v>
      </c>
      <c r="AU36">
        <v>0</v>
      </c>
      <c r="AV36">
        <v>0</v>
      </c>
      <c r="AW36">
        <v>0</v>
      </c>
      <c r="AX36">
        <v>0</v>
      </c>
    </row>
    <row r="37" spans="1:50" x14ac:dyDescent="0.25">
      <c r="A37">
        <v>0</v>
      </c>
      <c r="B37">
        <v>0</v>
      </c>
      <c r="C37">
        <v>0</v>
      </c>
      <c r="D37">
        <v>0</v>
      </c>
      <c r="E37">
        <v>0</v>
      </c>
      <c r="F37">
        <v>0</v>
      </c>
      <c r="G37">
        <v>0</v>
      </c>
      <c r="H37">
        <v>0</v>
      </c>
      <c r="I37">
        <v>0</v>
      </c>
      <c r="J37">
        <v>0</v>
      </c>
      <c r="K37">
        <v>0</v>
      </c>
      <c r="L37">
        <v>0</v>
      </c>
      <c r="M37">
        <v>1.9999999999999999E-6</v>
      </c>
      <c r="N37">
        <v>6.9999999999999999E-6</v>
      </c>
      <c r="O37">
        <v>1.8E-5</v>
      </c>
      <c r="P37">
        <v>3.6999999999999998E-5</v>
      </c>
      <c r="Q37">
        <v>8.5000000000000006E-5</v>
      </c>
      <c r="R37">
        <v>1.2999999999999999E-4</v>
      </c>
      <c r="S37">
        <v>1.8900000000000001E-4</v>
      </c>
      <c r="T37">
        <v>2.7399999999999999E-4</v>
      </c>
      <c r="U37">
        <v>3.5100000000000002E-4</v>
      </c>
      <c r="V37">
        <v>4.6099999999999998E-4</v>
      </c>
      <c r="W37">
        <v>4.9799999999999996E-4</v>
      </c>
      <c r="X37">
        <v>5.62E-4</v>
      </c>
      <c r="Y37">
        <v>5.8900000000000001E-4</v>
      </c>
      <c r="Z37">
        <v>5.5000000000000003E-4</v>
      </c>
      <c r="AA37">
        <v>5.4900000000000001E-4</v>
      </c>
      <c r="AB37">
        <v>5.1000000000000004E-4</v>
      </c>
      <c r="AC37">
        <v>4.7399999999999997E-4</v>
      </c>
      <c r="AD37">
        <v>3.7300000000000001E-4</v>
      </c>
      <c r="AE37">
        <v>2.8899999999999998E-4</v>
      </c>
      <c r="AF37">
        <v>1.8799999999999999E-4</v>
      </c>
      <c r="AG37">
        <v>1.27E-4</v>
      </c>
      <c r="AH37">
        <v>7.7000000000000001E-5</v>
      </c>
      <c r="AI37">
        <v>3.8999999999999999E-5</v>
      </c>
      <c r="AJ37">
        <v>1.7E-5</v>
      </c>
      <c r="AK37">
        <v>7.9999999999999996E-6</v>
      </c>
      <c r="AL37">
        <v>9.9999999999999995E-7</v>
      </c>
      <c r="AM37">
        <v>0</v>
      </c>
      <c r="AN37">
        <v>0</v>
      </c>
      <c r="AO37">
        <v>0</v>
      </c>
      <c r="AP37">
        <v>0</v>
      </c>
      <c r="AQ37">
        <v>0</v>
      </c>
      <c r="AR37">
        <v>0</v>
      </c>
      <c r="AS37">
        <v>0</v>
      </c>
      <c r="AT37">
        <v>0</v>
      </c>
      <c r="AU37">
        <v>0</v>
      </c>
      <c r="AV37">
        <v>0</v>
      </c>
      <c r="AW37">
        <v>0</v>
      </c>
      <c r="AX37">
        <v>0</v>
      </c>
    </row>
    <row r="38" spans="1:50" x14ac:dyDescent="0.25">
      <c r="A38">
        <v>0</v>
      </c>
      <c r="B38">
        <v>0</v>
      </c>
      <c r="C38">
        <v>0</v>
      </c>
      <c r="D38">
        <v>0</v>
      </c>
      <c r="E38">
        <v>0</v>
      </c>
      <c r="F38">
        <v>0</v>
      </c>
      <c r="G38">
        <v>0</v>
      </c>
      <c r="H38">
        <v>0</v>
      </c>
      <c r="I38">
        <v>0</v>
      </c>
      <c r="J38">
        <v>0</v>
      </c>
      <c r="K38">
        <v>0</v>
      </c>
      <c r="L38">
        <v>0</v>
      </c>
      <c r="M38">
        <v>0</v>
      </c>
      <c r="N38">
        <v>9.9999999999999995E-7</v>
      </c>
      <c r="O38">
        <v>9.9999999999999995E-7</v>
      </c>
      <c r="P38">
        <v>6.9999999999999999E-6</v>
      </c>
      <c r="Q38">
        <v>2.0000000000000002E-5</v>
      </c>
      <c r="R38">
        <v>4.1999999999999998E-5</v>
      </c>
      <c r="S38">
        <v>7.7000000000000001E-5</v>
      </c>
      <c r="T38">
        <v>1.13E-4</v>
      </c>
      <c r="U38">
        <v>1.5699999999999999E-4</v>
      </c>
      <c r="V38">
        <v>1.9799999999999999E-4</v>
      </c>
      <c r="W38">
        <v>2.4899999999999998E-4</v>
      </c>
      <c r="X38">
        <v>2.72E-4</v>
      </c>
      <c r="Y38">
        <v>2.7399999999999999E-4</v>
      </c>
      <c r="Z38">
        <v>2.7300000000000002E-4</v>
      </c>
      <c r="AA38">
        <v>2.7300000000000002E-4</v>
      </c>
      <c r="AB38">
        <v>2.4399999999999999E-4</v>
      </c>
      <c r="AC38">
        <v>2.05E-4</v>
      </c>
      <c r="AD38">
        <v>1.4999999999999999E-4</v>
      </c>
      <c r="AE38">
        <v>1.26E-4</v>
      </c>
      <c r="AF38">
        <v>8.8999999999999995E-5</v>
      </c>
      <c r="AG38">
        <v>4.6999999999999997E-5</v>
      </c>
      <c r="AH38">
        <v>2.5000000000000001E-5</v>
      </c>
      <c r="AI38">
        <v>6.0000000000000002E-6</v>
      </c>
      <c r="AJ38">
        <v>3.0000000000000001E-6</v>
      </c>
      <c r="AK38">
        <v>0</v>
      </c>
      <c r="AL38">
        <v>0</v>
      </c>
      <c r="AM38">
        <v>0</v>
      </c>
      <c r="AN38">
        <v>0</v>
      </c>
      <c r="AO38">
        <v>0</v>
      </c>
      <c r="AP38">
        <v>0</v>
      </c>
      <c r="AQ38">
        <v>0</v>
      </c>
      <c r="AR38">
        <v>0</v>
      </c>
      <c r="AS38">
        <v>0</v>
      </c>
      <c r="AT38">
        <v>0</v>
      </c>
      <c r="AU38">
        <v>0</v>
      </c>
      <c r="AV38">
        <v>0</v>
      </c>
      <c r="AW38">
        <v>0</v>
      </c>
      <c r="AX38">
        <v>0</v>
      </c>
    </row>
    <row r="39" spans="1:50" x14ac:dyDescent="0.25">
      <c r="A39">
        <v>0</v>
      </c>
      <c r="B39">
        <v>0</v>
      </c>
      <c r="C39">
        <v>0</v>
      </c>
      <c r="D39">
        <v>0</v>
      </c>
      <c r="E39">
        <v>0</v>
      </c>
      <c r="F39">
        <v>0</v>
      </c>
      <c r="G39">
        <v>0</v>
      </c>
      <c r="H39">
        <v>0</v>
      </c>
      <c r="I39">
        <v>0</v>
      </c>
      <c r="J39">
        <v>0</v>
      </c>
      <c r="K39">
        <v>0</v>
      </c>
      <c r="L39">
        <v>0</v>
      </c>
      <c r="M39">
        <v>0</v>
      </c>
      <c r="N39">
        <v>0</v>
      </c>
      <c r="O39">
        <v>0</v>
      </c>
      <c r="P39">
        <v>0</v>
      </c>
      <c r="Q39">
        <v>1.9999999999999999E-6</v>
      </c>
      <c r="R39">
        <v>6.9999999999999999E-6</v>
      </c>
      <c r="S39">
        <v>1.9000000000000001E-5</v>
      </c>
      <c r="T39">
        <v>3.8000000000000002E-5</v>
      </c>
      <c r="U39">
        <v>4.6E-5</v>
      </c>
      <c r="V39">
        <v>6.0000000000000002E-5</v>
      </c>
      <c r="W39">
        <v>8.5000000000000006E-5</v>
      </c>
      <c r="X39">
        <v>1.01E-4</v>
      </c>
      <c r="Y39">
        <v>1.02E-4</v>
      </c>
      <c r="Z39">
        <v>8.8999999999999995E-5</v>
      </c>
      <c r="AA39">
        <v>9.2999999999999997E-5</v>
      </c>
      <c r="AB39">
        <v>8.2999999999999998E-5</v>
      </c>
      <c r="AC39">
        <v>8.2000000000000001E-5</v>
      </c>
      <c r="AD39">
        <v>5.5000000000000002E-5</v>
      </c>
      <c r="AE39">
        <v>3.3000000000000003E-5</v>
      </c>
      <c r="AF39">
        <v>1.8E-5</v>
      </c>
      <c r="AG39">
        <v>1.0000000000000001E-5</v>
      </c>
      <c r="AH39">
        <v>3.9999999999999998E-6</v>
      </c>
      <c r="AI39">
        <v>0</v>
      </c>
      <c r="AJ39">
        <v>0</v>
      </c>
      <c r="AK39">
        <v>0</v>
      </c>
      <c r="AL39">
        <v>0</v>
      </c>
      <c r="AM39">
        <v>0</v>
      </c>
      <c r="AN39">
        <v>0</v>
      </c>
      <c r="AO39">
        <v>0</v>
      </c>
      <c r="AP39">
        <v>0</v>
      </c>
      <c r="AQ39">
        <v>0</v>
      </c>
      <c r="AR39">
        <v>0</v>
      </c>
      <c r="AS39">
        <v>0</v>
      </c>
      <c r="AT39">
        <v>0</v>
      </c>
      <c r="AU39">
        <v>0</v>
      </c>
      <c r="AV39">
        <v>0</v>
      </c>
      <c r="AW39">
        <v>0</v>
      </c>
      <c r="AX39">
        <v>0</v>
      </c>
    </row>
    <row r="40" spans="1:50" x14ac:dyDescent="0.25">
      <c r="A40">
        <v>0</v>
      </c>
      <c r="B40">
        <v>0</v>
      </c>
      <c r="C40">
        <v>0</v>
      </c>
      <c r="D40">
        <v>0</v>
      </c>
      <c r="E40">
        <v>0</v>
      </c>
      <c r="F40">
        <v>0</v>
      </c>
      <c r="G40">
        <v>0</v>
      </c>
      <c r="H40">
        <v>0</v>
      </c>
      <c r="I40">
        <v>0</v>
      </c>
      <c r="J40">
        <v>0</v>
      </c>
      <c r="K40">
        <v>0</v>
      </c>
      <c r="L40">
        <v>0</v>
      </c>
      <c r="M40">
        <v>0</v>
      </c>
      <c r="N40">
        <v>0</v>
      </c>
      <c r="O40">
        <v>0</v>
      </c>
      <c r="P40">
        <v>0</v>
      </c>
      <c r="Q40">
        <v>0</v>
      </c>
      <c r="R40">
        <v>9.9999999999999995E-7</v>
      </c>
      <c r="S40">
        <v>3.0000000000000001E-6</v>
      </c>
      <c r="T40">
        <v>5.0000000000000004E-6</v>
      </c>
      <c r="U40">
        <v>1.2999999999999999E-5</v>
      </c>
      <c r="V40">
        <v>1.8E-5</v>
      </c>
      <c r="W40">
        <v>1.8E-5</v>
      </c>
      <c r="X40">
        <v>2.5000000000000001E-5</v>
      </c>
      <c r="Y40">
        <v>3.1000000000000001E-5</v>
      </c>
      <c r="Z40">
        <v>2.0999999999999999E-5</v>
      </c>
      <c r="AA40">
        <v>2.3E-5</v>
      </c>
      <c r="AB40">
        <v>2.1999999999999999E-5</v>
      </c>
      <c r="AC40">
        <v>1.9000000000000001E-5</v>
      </c>
      <c r="AD40">
        <v>6.0000000000000002E-6</v>
      </c>
      <c r="AE40">
        <v>3.9999999999999998E-6</v>
      </c>
      <c r="AF40">
        <v>5.0000000000000004E-6</v>
      </c>
      <c r="AG40">
        <v>0</v>
      </c>
      <c r="AH40">
        <v>0</v>
      </c>
      <c r="AI40">
        <v>0</v>
      </c>
      <c r="AJ40">
        <v>0</v>
      </c>
      <c r="AK40">
        <v>0</v>
      </c>
      <c r="AL40">
        <v>0</v>
      </c>
      <c r="AM40">
        <v>0</v>
      </c>
      <c r="AN40">
        <v>0</v>
      </c>
      <c r="AO40">
        <v>0</v>
      </c>
      <c r="AP40">
        <v>0</v>
      </c>
      <c r="AQ40">
        <v>0</v>
      </c>
      <c r="AR40">
        <v>0</v>
      </c>
      <c r="AS40">
        <v>0</v>
      </c>
      <c r="AT40">
        <v>0</v>
      </c>
      <c r="AU40">
        <v>0</v>
      </c>
      <c r="AV40">
        <v>0</v>
      </c>
      <c r="AW40">
        <v>0</v>
      </c>
      <c r="AX40">
        <v>0</v>
      </c>
    </row>
    <row r="41" spans="1:50" x14ac:dyDescent="0.25">
      <c r="A41">
        <v>0</v>
      </c>
      <c r="B41">
        <v>0</v>
      </c>
      <c r="C41">
        <v>0</v>
      </c>
      <c r="D41">
        <v>0</v>
      </c>
      <c r="E41">
        <v>0</v>
      </c>
      <c r="F41">
        <v>0</v>
      </c>
      <c r="G41">
        <v>0</v>
      </c>
      <c r="H41">
        <v>0</v>
      </c>
      <c r="I41">
        <v>0</v>
      </c>
      <c r="J41">
        <v>0</v>
      </c>
      <c r="K41">
        <v>0</v>
      </c>
      <c r="L41">
        <v>0</v>
      </c>
      <c r="M41">
        <v>0</v>
      </c>
      <c r="N41">
        <v>0</v>
      </c>
      <c r="O41">
        <v>0</v>
      </c>
      <c r="P41">
        <v>0</v>
      </c>
      <c r="Q41">
        <v>0</v>
      </c>
      <c r="R41">
        <v>0</v>
      </c>
      <c r="S41">
        <v>0</v>
      </c>
      <c r="T41">
        <v>0</v>
      </c>
      <c r="U41">
        <v>9.9999999999999995E-7</v>
      </c>
      <c r="V41">
        <v>9.9999999999999995E-7</v>
      </c>
      <c r="W41">
        <v>1.9999999999999999E-6</v>
      </c>
      <c r="X41">
        <v>1.9999999999999999E-6</v>
      </c>
      <c r="Y41">
        <v>3.9999999999999998E-6</v>
      </c>
      <c r="Z41">
        <v>1.9999999999999999E-6</v>
      </c>
      <c r="AA41">
        <v>3.0000000000000001E-6</v>
      </c>
      <c r="AB41">
        <v>1.9999999999999999E-6</v>
      </c>
      <c r="AC41">
        <v>0</v>
      </c>
      <c r="AD41">
        <v>0</v>
      </c>
      <c r="AE41">
        <v>0</v>
      </c>
      <c r="AF41">
        <v>0</v>
      </c>
      <c r="AG41">
        <v>0</v>
      </c>
      <c r="AH41">
        <v>0</v>
      </c>
      <c r="AI41">
        <v>0</v>
      </c>
      <c r="AJ41">
        <v>0</v>
      </c>
      <c r="AK41">
        <v>0</v>
      </c>
      <c r="AL41">
        <v>0</v>
      </c>
      <c r="AM41">
        <v>0</v>
      </c>
      <c r="AN41">
        <v>0</v>
      </c>
      <c r="AO41">
        <v>0</v>
      </c>
      <c r="AP41">
        <v>0</v>
      </c>
      <c r="AQ41">
        <v>0</v>
      </c>
      <c r="AR41">
        <v>0</v>
      </c>
      <c r="AS41">
        <v>0</v>
      </c>
      <c r="AT41">
        <v>0</v>
      </c>
      <c r="AU41">
        <v>0</v>
      </c>
      <c r="AV41">
        <v>0</v>
      </c>
      <c r="AW41">
        <v>0</v>
      </c>
      <c r="AX41">
        <v>0</v>
      </c>
    </row>
    <row r="42" spans="1:50" x14ac:dyDescent="0.25">
      <c r="A42">
        <v>0</v>
      </c>
      <c r="B42">
        <v>0</v>
      </c>
      <c r="C42">
        <v>0</v>
      </c>
      <c r="D42">
        <v>0</v>
      </c>
      <c r="E42">
        <v>0</v>
      </c>
      <c r="F42">
        <v>0</v>
      </c>
      <c r="G42">
        <v>0</v>
      </c>
      <c r="H42">
        <v>0</v>
      </c>
      <c r="I42">
        <v>0</v>
      </c>
      <c r="J42">
        <v>0</v>
      </c>
      <c r="K42">
        <v>0</v>
      </c>
      <c r="L42">
        <v>0</v>
      </c>
      <c r="M42">
        <v>0</v>
      </c>
      <c r="N42">
        <v>0</v>
      </c>
      <c r="O42">
        <v>0</v>
      </c>
      <c r="P42">
        <v>0</v>
      </c>
      <c r="Q42">
        <v>0</v>
      </c>
      <c r="R42">
        <v>0</v>
      </c>
      <c r="S42">
        <v>0</v>
      </c>
      <c r="T42">
        <v>0</v>
      </c>
      <c r="U42">
        <v>0</v>
      </c>
      <c r="V42">
        <v>0</v>
      </c>
      <c r="W42">
        <v>0</v>
      </c>
      <c r="X42">
        <v>0</v>
      </c>
      <c r="Y42">
        <v>0</v>
      </c>
      <c r="Z42">
        <v>0</v>
      </c>
      <c r="AA42">
        <v>0</v>
      </c>
      <c r="AB42">
        <v>0</v>
      </c>
      <c r="AC42">
        <v>0</v>
      </c>
      <c r="AD42">
        <v>0</v>
      </c>
      <c r="AE42">
        <v>0</v>
      </c>
      <c r="AF42">
        <v>0</v>
      </c>
      <c r="AG42">
        <v>0</v>
      </c>
      <c r="AH42">
        <v>0</v>
      </c>
      <c r="AI42">
        <v>0</v>
      </c>
      <c r="AJ42">
        <v>0</v>
      </c>
      <c r="AK42">
        <v>0</v>
      </c>
      <c r="AL42">
        <v>0</v>
      </c>
      <c r="AM42">
        <v>0</v>
      </c>
      <c r="AN42">
        <v>0</v>
      </c>
      <c r="AO42">
        <v>0</v>
      </c>
      <c r="AP42">
        <v>0</v>
      </c>
      <c r="AQ42">
        <v>0</v>
      </c>
      <c r="AR42">
        <v>0</v>
      </c>
      <c r="AS42">
        <v>0</v>
      </c>
      <c r="AT42">
        <v>0</v>
      </c>
      <c r="AU42">
        <v>0</v>
      </c>
      <c r="AV42">
        <v>0</v>
      </c>
      <c r="AW42">
        <v>0</v>
      </c>
      <c r="AX42">
        <v>0</v>
      </c>
    </row>
    <row r="43" spans="1:50" x14ac:dyDescent="0.25">
      <c r="A43">
        <v>0</v>
      </c>
      <c r="B43">
        <v>0</v>
      </c>
      <c r="C43">
        <v>0</v>
      </c>
      <c r="D43">
        <v>0</v>
      </c>
      <c r="E43">
        <v>0</v>
      </c>
      <c r="F43">
        <v>0</v>
      </c>
      <c r="G43">
        <v>0</v>
      </c>
      <c r="H43">
        <v>0</v>
      </c>
      <c r="I43">
        <v>0</v>
      </c>
      <c r="J43">
        <v>0</v>
      </c>
      <c r="K43">
        <v>0</v>
      </c>
      <c r="L43">
        <v>0</v>
      </c>
      <c r="M43">
        <v>0</v>
      </c>
      <c r="N43">
        <v>0</v>
      </c>
      <c r="O43">
        <v>0</v>
      </c>
      <c r="P43">
        <v>0</v>
      </c>
      <c r="Q43">
        <v>0</v>
      </c>
      <c r="R43">
        <v>0</v>
      </c>
      <c r="S43">
        <v>0</v>
      </c>
      <c r="T43">
        <v>0</v>
      </c>
      <c r="U43">
        <v>0</v>
      </c>
      <c r="V43">
        <v>0</v>
      </c>
      <c r="W43">
        <v>0</v>
      </c>
      <c r="X43">
        <v>0</v>
      </c>
      <c r="Y43">
        <v>0</v>
      </c>
      <c r="Z43">
        <v>0</v>
      </c>
      <c r="AA43">
        <v>0</v>
      </c>
      <c r="AB43">
        <v>0</v>
      </c>
      <c r="AC43">
        <v>0</v>
      </c>
      <c r="AD43">
        <v>0</v>
      </c>
      <c r="AE43">
        <v>0</v>
      </c>
      <c r="AF43">
        <v>0</v>
      </c>
      <c r="AG43">
        <v>0</v>
      </c>
      <c r="AH43">
        <v>0</v>
      </c>
      <c r="AI43">
        <v>0</v>
      </c>
      <c r="AJ43">
        <v>0</v>
      </c>
      <c r="AK43">
        <v>0</v>
      </c>
      <c r="AL43">
        <v>0</v>
      </c>
      <c r="AM43">
        <v>0</v>
      </c>
      <c r="AN43">
        <v>0</v>
      </c>
      <c r="AO43">
        <v>0</v>
      </c>
      <c r="AP43">
        <v>0</v>
      </c>
      <c r="AQ43">
        <v>0</v>
      </c>
      <c r="AR43">
        <v>0</v>
      </c>
      <c r="AS43">
        <v>0</v>
      </c>
      <c r="AT43">
        <v>0</v>
      </c>
      <c r="AU43">
        <v>0</v>
      </c>
      <c r="AV43">
        <v>0</v>
      </c>
      <c r="AW43">
        <v>0</v>
      </c>
      <c r="AX43">
        <v>0</v>
      </c>
    </row>
    <row r="44" spans="1:50" x14ac:dyDescent="0.25">
      <c r="A44">
        <v>0</v>
      </c>
      <c r="B44">
        <v>0</v>
      </c>
      <c r="C44">
        <v>0</v>
      </c>
      <c r="D44">
        <v>0</v>
      </c>
      <c r="E44">
        <v>0</v>
      </c>
      <c r="F44">
        <v>0</v>
      </c>
      <c r="G44">
        <v>0</v>
      </c>
      <c r="H44">
        <v>0</v>
      </c>
      <c r="I44">
        <v>0</v>
      </c>
      <c r="J44">
        <v>0</v>
      </c>
      <c r="K44">
        <v>0</v>
      </c>
      <c r="L44">
        <v>0</v>
      </c>
      <c r="M44">
        <v>0</v>
      </c>
      <c r="N44">
        <v>0</v>
      </c>
      <c r="O44">
        <v>0</v>
      </c>
      <c r="P44">
        <v>0</v>
      </c>
      <c r="Q44">
        <v>0</v>
      </c>
      <c r="R44">
        <v>0</v>
      </c>
      <c r="S44">
        <v>0</v>
      </c>
      <c r="T44">
        <v>0</v>
      </c>
      <c r="U44">
        <v>0</v>
      </c>
      <c r="V44">
        <v>0</v>
      </c>
      <c r="W44">
        <v>0</v>
      </c>
      <c r="X44">
        <v>0</v>
      </c>
      <c r="Y44">
        <v>0</v>
      </c>
      <c r="Z44">
        <v>0</v>
      </c>
      <c r="AA44">
        <v>0</v>
      </c>
      <c r="AB44">
        <v>0</v>
      </c>
      <c r="AC44">
        <v>0</v>
      </c>
      <c r="AD44">
        <v>0</v>
      </c>
      <c r="AE44">
        <v>0</v>
      </c>
      <c r="AF44">
        <v>0</v>
      </c>
      <c r="AG44">
        <v>0</v>
      </c>
      <c r="AH44">
        <v>0</v>
      </c>
      <c r="AI44">
        <v>0</v>
      </c>
      <c r="AJ44">
        <v>0</v>
      </c>
      <c r="AK44">
        <v>0</v>
      </c>
      <c r="AL44">
        <v>0</v>
      </c>
      <c r="AM44">
        <v>0</v>
      </c>
      <c r="AN44">
        <v>0</v>
      </c>
      <c r="AO44">
        <v>0</v>
      </c>
      <c r="AP44">
        <v>0</v>
      </c>
      <c r="AQ44">
        <v>0</v>
      </c>
      <c r="AR44">
        <v>0</v>
      </c>
      <c r="AS44">
        <v>0</v>
      </c>
      <c r="AT44">
        <v>0</v>
      </c>
      <c r="AU44">
        <v>0</v>
      </c>
      <c r="AV44">
        <v>0</v>
      </c>
      <c r="AW44">
        <v>0</v>
      </c>
      <c r="AX44">
        <v>0</v>
      </c>
    </row>
    <row r="45" spans="1:50" x14ac:dyDescent="0.25">
      <c r="A45">
        <v>0</v>
      </c>
      <c r="B45">
        <v>0</v>
      </c>
      <c r="C45">
        <v>0</v>
      </c>
      <c r="D45">
        <v>0</v>
      </c>
      <c r="E45">
        <v>0</v>
      </c>
      <c r="F45">
        <v>0</v>
      </c>
      <c r="G45">
        <v>0</v>
      </c>
      <c r="H45">
        <v>0</v>
      </c>
      <c r="I45">
        <v>0</v>
      </c>
      <c r="J45">
        <v>0</v>
      </c>
      <c r="K45">
        <v>0</v>
      </c>
      <c r="L45">
        <v>0</v>
      </c>
      <c r="M45">
        <v>0</v>
      </c>
      <c r="N45">
        <v>0</v>
      </c>
      <c r="O45">
        <v>0</v>
      </c>
      <c r="P45">
        <v>0</v>
      </c>
      <c r="Q45">
        <v>0</v>
      </c>
      <c r="R45">
        <v>0</v>
      </c>
      <c r="S45">
        <v>0</v>
      </c>
      <c r="T45">
        <v>0</v>
      </c>
      <c r="U45">
        <v>0</v>
      </c>
      <c r="V45">
        <v>0</v>
      </c>
      <c r="W45">
        <v>0</v>
      </c>
      <c r="X45">
        <v>0</v>
      </c>
      <c r="Y45">
        <v>0</v>
      </c>
      <c r="Z45">
        <v>0</v>
      </c>
      <c r="AA45">
        <v>0</v>
      </c>
      <c r="AB45">
        <v>0</v>
      </c>
      <c r="AC45">
        <v>0</v>
      </c>
      <c r="AD45">
        <v>0</v>
      </c>
      <c r="AE45">
        <v>0</v>
      </c>
      <c r="AF45">
        <v>0</v>
      </c>
      <c r="AG45">
        <v>0</v>
      </c>
      <c r="AH45">
        <v>0</v>
      </c>
      <c r="AI45">
        <v>0</v>
      </c>
      <c r="AJ45">
        <v>0</v>
      </c>
      <c r="AK45">
        <v>0</v>
      </c>
      <c r="AL45">
        <v>0</v>
      </c>
      <c r="AM45">
        <v>0</v>
      </c>
      <c r="AN45">
        <v>0</v>
      </c>
      <c r="AO45">
        <v>0</v>
      </c>
      <c r="AP45">
        <v>0</v>
      </c>
      <c r="AQ45">
        <v>0</v>
      </c>
      <c r="AR45">
        <v>0</v>
      </c>
      <c r="AS45">
        <v>0</v>
      </c>
      <c r="AT45">
        <v>0</v>
      </c>
      <c r="AU45">
        <v>0</v>
      </c>
      <c r="AV45">
        <v>0</v>
      </c>
      <c r="AW45">
        <v>0</v>
      </c>
      <c r="AX45">
        <v>0</v>
      </c>
    </row>
    <row r="46" spans="1:50" x14ac:dyDescent="0.25">
      <c r="A46">
        <v>0</v>
      </c>
      <c r="B46">
        <v>0</v>
      </c>
      <c r="C46">
        <v>0</v>
      </c>
      <c r="D46">
        <v>0</v>
      </c>
      <c r="E46">
        <v>0</v>
      </c>
      <c r="F46">
        <v>0</v>
      </c>
      <c r="G46">
        <v>0</v>
      </c>
      <c r="H46">
        <v>0</v>
      </c>
      <c r="I46">
        <v>0</v>
      </c>
      <c r="J46">
        <v>0</v>
      </c>
      <c r="K46">
        <v>0</v>
      </c>
      <c r="L46">
        <v>0</v>
      </c>
      <c r="M46">
        <v>0</v>
      </c>
      <c r="N46">
        <v>0</v>
      </c>
      <c r="O46">
        <v>0</v>
      </c>
      <c r="P46">
        <v>0</v>
      </c>
      <c r="Q46">
        <v>0</v>
      </c>
      <c r="R46">
        <v>0</v>
      </c>
      <c r="S46">
        <v>0</v>
      </c>
      <c r="T46">
        <v>0</v>
      </c>
      <c r="U46">
        <v>0</v>
      </c>
      <c r="V46">
        <v>0</v>
      </c>
      <c r="W46">
        <v>0</v>
      </c>
      <c r="X46">
        <v>0</v>
      </c>
      <c r="Y46">
        <v>0</v>
      </c>
      <c r="Z46">
        <v>0</v>
      </c>
      <c r="AA46">
        <v>0</v>
      </c>
      <c r="AB46">
        <v>0</v>
      </c>
      <c r="AC46">
        <v>0</v>
      </c>
      <c r="AD46">
        <v>0</v>
      </c>
      <c r="AE46">
        <v>0</v>
      </c>
      <c r="AF46">
        <v>0</v>
      </c>
      <c r="AG46">
        <v>0</v>
      </c>
      <c r="AH46">
        <v>0</v>
      </c>
      <c r="AI46">
        <v>0</v>
      </c>
      <c r="AJ46">
        <v>0</v>
      </c>
      <c r="AK46">
        <v>0</v>
      </c>
      <c r="AL46">
        <v>0</v>
      </c>
      <c r="AM46">
        <v>0</v>
      </c>
      <c r="AN46">
        <v>0</v>
      </c>
      <c r="AO46">
        <v>0</v>
      </c>
      <c r="AP46">
        <v>0</v>
      </c>
      <c r="AQ46">
        <v>0</v>
      </c>
      <c r="AR46">
        <v>0</v>
      </c>
      <c r="AS46">
        <v>0</v>
      </c>
      <c r="AT46">
        <v>0</v>
      </c>
      <c r="AU46">
        <v>0</v>
      </c>
      <c r="AV46">
        <v>0</v>
      </c>
      <c r="AW46">
        <v>0</v>
      </c>
      <c r="AX46">
        <v>0</v>
      </c>
    </row>
    <row r="47" spans="1:50" x14ac:dyDescent="0.25">
      <c r="A47">
        <v>0</v>
      </c>
      <c r="B47">
        <v>0</v>
      </c>
      <c r="C47">
        <v>0</v>
      </c>
      <c r="D47">
        <v>0</v>
      </c>
      <c r="E47">
        <v>0</v>
      </c>
      <c r="F47">
        <v>0</v>
      </c>
      <c r="G47">
        <v>0</v>
      </c>
      <c r="H47">
        <v>0</v>
      </c>
      <c r="I47">
        <v>0</v>
      </c>
      <c r="J47">
        <v>0</v>
      </c>
      <c r="K47">
        <v>0</v>
      </c>
      <c r="L47">
        <v>0</v>
      </c>
      <c r="M47">
        <v>0</v>
      </c>
      <c r="N47">
        <v>0</v>
      </c>
      <c r="O47">
        <v>0</v>
      </c>
      <c r="P47">
        <v>0</v>
      </c>
      <c r="Q47">
        <v>0</v>
      </c>
      <c r="R47">
        <v>0</v>
      </c>
      <c r="S47">
        <v>0</v>
      </c>
      <c r="T47">
        <v>0</v>
      </c>
      <c r="U47">
        <v>0</v>
      </c>
      <c r="V47">
        <v>0</v>
      </c>
      <c r="W47">
        <v>0</v>
      </c>
      <c r="X47">
        <v>0</v>
      </c>
      <c r="Y47">
        <v>0</v>
      </c>
      <c r="Z47">
        <v>0</v>
      </c>
      <c r="AA47">
        <v>0</v>
      </c>
      <c r="AB47">
        <v>0</v>
      </c>
      <c r="AC47">
        <v>0</v>
      </c>
      <c r="AD47">
        <v>0</v>
      </c>
      <c r="AE47">
        <v>0</v>
      </c>
      <c r="AF47">
        <v>0</v>
      </c>
      <c r="AG47">
        <v>0</v>
      </c>
      <c r="AH47">
        <v>0</v>
      </c>
      <c r="AI47">
        <v>0</v>
      </c>
      <c r="AJ47">
        <v>0</v>
      </c>
      <c r="AK47">
        <v>0</v>
      </c>
      <c r="AL47">
        <v>0</v>
      </c>
      <c r="AM47">
        <v>0</v>
      </c>
      <c r="AN47">
        <v>0</v>
      </c>
      <c r="AO47">
        <v>0</v>
      </c>
      <c r="AP47">
        <v>0</v>
      </c>
      <c r="AQ47">
        <v>0</v>
      </c>
      <c r="AR47">
        <v>0</v>
      </c>
      <c r="AS47">
        <v>0</v>
      </c>
      <c r="AT47">
        <v>0</v>
      </c>
      <c r="AU47">
        <v>0</v>
      </c>
      <c r="AV47">
        <v>0</v>
      </c>
      <c r="AW47">
        <v>0</v>
      </c>
      <c r="AX47">
        <v>0</v>
      </c>
    </row>
    <row r="48" spans="1:50" x14ac:dyDescent="0.25">
      <c r="A48">
        <v>0</v>
      </c>
      <c r="B48">
        <v>0</v>
      </c>
      <c r="C48">
        <v>0</v>
      </c>
      <c r="D48">
        <v>0</v>
      </c>
      <c r="E48">
        <v>0</v>
      </c>
      <c r="F48">
        <v>0</v>
      </c>
      <c r="G48">
        <v>0</v>
      </c>
      <c r="H48">
        <v>0</v>
      </c>
      <c r="I48">
        <v>0</v>
      </c>
      <c r="J48">
        <v>0</v>
      </c>
      <c r="K48">
        <v>0</v>
      </c>
      <c r="L48">
        <v>0</v>
      </c>
      <c r="M48">
        <v>0</v>
      </c>
      <c r="N48">
        <v>0</v>
      </c>
      <c r="O48">
        <v>0</v>
      </c>
      <c r="P48">
        <v>0</v>
      </c>
      <c r="Q48">
        <v>0</v>
      </c>
      <c r="R48">
        <v>0</v>
      </c>
      <c r="S48">
        <v>0</v>
      </c>
      <c r="T48">
        <v>0</v>
      </c>
      <c r="U48">
        <v>0</v>
      </c>
      <c r="V48">
        <v>0</v>
      </c>
      <c r="W48">
        <v>0</v>
      </c>
      <c r="X48">
        <v>0</v>
      </c>
      <c r="Y48">
        <v>0</v>
      </c>
      <c r="Z48">
        <v>0</v>
      </c>
      <c r="AA48">
        <v>0</v>
      </c>
      <c r="AB48">
        <v>0</v>
      </c>
      <c r="AC48">
        <v>0</v>
      </c>
      <c r="AD48">
        <v>0</v>
      </c>
      <c r="AE48">
        <v>0</v>
      </c>
      <c r="AF48">
        <v>0</v>
      </c>
      <c r="AG48">
        <v>0</v>
      </c>
      <c r="AH48">
        <v>0</v>
      </c>
      <c r="AI48">
        <v>0</v>
      </c>
      <c r="AJ48">
        <v>0</v>
      </c>
      <c r="AK48">
        <v>0</v>
      </c>
      <c r="AL48">
        <v>0</v>
      </c>
      <c r="AM48">
        <v>0</v>
      </c>
      <c r="AN48">
        <v>0</v>
      </c>
      <c r="AO48">
        <v>0</v>
      </c>
      <c r="AP48">
        <v>0</v>
      </c>
      <c r="AQ48">
        <v>0</v>
      </c>
      <c r="AR48">
        <v>0</v>
      </c>
      <c r="AS48">
        <v>0</v>
      </c>
      <c r="AT48">
        <v>0</v>
      </c>
      <c r="AU48">
        <v>0</v>
      </c>
      <c r="AV48">
        <v>0</v>
      </c>
      <c r="AW48">
        <v>0</v>
      </c>
      <c r="AX48">
        <v>0</v>
      </c>
    </row>
    <row r="49" spans="1:50" x14ac:dyDescent="0.25">
      <c r="A49">
        <v>0</v>
      </c>
      <c r="B49">
        <v>0</v>
      </c>
      <c r="C49">
        <v>0</v>
      </c>
      <c r="D49">
        <v>0</v>
      </c>
      <c r="E49">
        <v>0</v>
      </c>
      <c r="F49">
        <v>0</v>
      </c>
      <c r="G49">
        <v>0</v>
      </c>
      <c r="H49">
        <v>0</v>
      </c>
      <c r="I49">
        <v>0</v>
      </c>
      <c r="J49">
        <v>0</v>
      </c>
      <c r="K49">
        <v>0</v>
      </c>
      <c r="L49">
        <v>0</v>
      </c>
      <c r="M49">
        <v>0</v>
      </c>
      <c r="N49">
        <v>0</v>
      </c>
      <c r="O49">
        <v>0</v>
      </c>
      <c r="P49">
        <v>0</v>
      </c>
      <c r="Q49">
        <v>0</v>
      </c>
      <c r="R49">
        <v>0</v>
      </c>
      <c r="S49">
        <v>0</v>
      </c>
      <c r="T49">
        <v>0</v>
      </c>
      <c r="U49">
        <v>0</v>
      </c>
      <c r="V49">
        <v>0</v>
      </c>
      <c r="W49">
        <v>0</v>
      </c>
      <c r="X49">
        <v>0</v>
      </c>
      <c r="Y49">
        <v>0</v>
      </c>
      <c r="Z49">
        <v>0</v>
      </c>
      <c r="AA49">
        <v>0</v>
      </c>
      <c r="AB49">
        <v>0</v>
      </c>
      <c r="AC49">
        <v>0</v>
      </c>
      <c r="AD49">
        <v>0</v>
      </c>
      <c r="AE49">
        <v>0</v>
      </c>
      <c r="AF49">
        <v>0</v>
      </c>
      <c r="AG49">
        <v>0</v>
      </c>
      <c r="AH49">
        <v>0</v>
      </c>
      <c r="AI49">
        <v>0</v>
      </c>
      <c r="AJ49">
        <v>0</v>
      </c>
      <c r="AK49">
        <v>0</v>
      </c>
      <c r="AL49">
        <v>0</v>
      </c>
      <c r="AM49">
        <v>0</v>
      </c>
      <c r="AN49">
        <v>0</v>
      </c>
      <c r="AO49">
        <v>0</v>
      </c>
      <c r="AP49">
        <v>0</v>
      </c>
      <c r="AQ49">
        <v>0</v>
      </c>
      <c r="AR49">
        <v>0</v>
      </c>
      <c r="AS49">
        <v>0</v>
      </c>
      <c r="AT49">
        <v>0</v>
      </c>
      <c r="AU49">
        <v>0</v>
      </c>
      <c r="AV49">
        <v>0</v>
      </c>
      <c r="AW49">
        <v>0</v>
      </c>
      <c r="AX49">
        <v>0</v>
      </c>
    </row>
    <row r="50" spans="1:50" x14ac:dyDescent="0.25">
      <c r="A50">
        <v>0</v>
      </c>
      <c r="B50">
        <v>0</v>
      </c>
      <c r="C50">
        <v>0</v>
      </c>
      <c r="D50">
        <v>0</v>
      </c>
      <c r="E50">
        <v>0</v>
      </c>
      <c r="F50">
        <v>0</v>
      </c>
      <c r="G50">
        <v>0</v>
      </c>
      <c r="H50">
        <v>0</v>
      </c>
      <c r="I50">
        <v>0</v>
      </c>
      <c r="J50">
        <v>0</v>
      </c>
      <c r="K50">
        <v>0</v>
      </c>
      <c r="L50">
        <v>0</v>
      </c>
      <c r="M50">
        <v>0</v>
      </c>
      <c r="N50">
        <v>0</v>
      </c>
      <c r="O50">
        <v>0</v>
      </c>
      <c r="P50">
        <v>0</v>
      </c>
      <c r="Q50">
        <v>0</v>
      </c>
      <c r="R50">
        <v>0</v>
      </c>
      <c r="S50">
        <v>0</v>
      </c>
      <c r="T50">
        <v>0</v>
      </c>
      <c r="U50">
        <v>0</v>
      </c>
      <c r="V50">
        <v>0</v>
      </c>
      <c r="W50">
        <v>0</v>
      </c>
      <c r="X50">
        <v>0</v>
      </c>
      <c r="Y50">
        <v>0</v>
      </c>
      <c r="Z50">
        <v>0</v>
      </c>
      <c r="AA50">
        <v>0</v>
      </c>
      <c r="AB50">
        <v>0</v>
      </c>
      <c r="AC50">
        <v>0</v>
      </c>
      <c r="AD50">
        <v>0</v>
      </c>
      <c r="AE50">
        <v>0</v>
      </c>
      <c r="AF50">
        <v>0</v>
      </c>
      <c r="AG50">
        <v>0</v>
      </c>
      <c r="AH50">
        <v>0</v>
      </c>
      <c r="AI50">
        <v>0</v>
      </c>
      <c r="AJ50">
        <v>0</v>
      </c>
      <c r="AK50">
        <v>0</v>
      </c>
      <c r="AL50">
        <v>0</v>
      </c>
      <c r="AM50">
        <v>0</v>
      </c>
      <c r="AN50">
        <v>0</v>
      </c>
      <c r="AO50">
        <v>0</v>
      </c>
      <c r="AP50">
        <v>0</v>
      </c>
      <c r="AQ50">
        <v>0</v>
      </c>
      <c r="AR50">
        <v>0</v>
      </c>
      <c r="AS50">
        <v>0</v>
      </c>
      <c r="AT50">
        <v>0</v>
      </c>
      <c r="AU50">
        <v>0</v>
      </c>
      <c r="AV50">
        <v>0</v>
      </c>
      <c r="AW50">
        <v>0</v>
      </c>
      <c r="AX50">
        <v>0</v>
      </c>
    </row>
    <row r="51" spans="1:50" x14ac:dyDescent="0.25">
      <c r="A51">
        <v>0</v>
      </c>
      <c r="B51">
        <v>0</v>
      </c>
      <c r="C51">
        <v>0</v>
      </c>
      <c r="D51">
        <v>0</v>
      </c>
      <c r="E51">
        <v>0</v>
      </c>
      <c r="F51">
        <v>0</v>
      </c>
      <c r="G51">
        <v>0</v>
      </c>
      <c r="H51">
        <v>0</v>
      </c>
      <c r="I51">
        <v>0</v>
      </c>
      <c r="J51">
        <v>0</v>
      </c>
      <c r="K51">
        <v>0</v>
      </c>
      <c r="L51">
        <v>0</v>
      </c>
      <c r="M51">
        <v>0</v>
      </c>
      <c r="N51">
        <v>0</v>
      </c>
      <c r="O51">
        <v>0</v>
      </c>
      <c r="P51">
        <v>0</v>
      </c>
      <c r="Q51">
        <v>0</v>
      </c>
      <c r="R51">
        <v>0</v>
      </c>
      <c r="S51">
        <v>0</v>
      </c>
      <c r="T51">
        <v>0</v>
      </c>
      <c r="U51">
        <v>0</v>
      </c>
      <c r="V51">
        <v>0</v>
      </c>
      <c r="W51">
        <v>0</v>
      </c>
      <c r="X51">
        <v>0</v>
      </c>
      <c r="Y51">
        <v>0</v>
      </c>
      <c r="Z51">
        <v>0</v>
      </c>
      <c r="AA51">
        <v>0</v>
      </c>
      <c r="AB51">
        <v>0</v>
      </c>
      <c r="AC51">
        <v>0</v>
      </c>
      <c r="AD51">
        <v>0</v>
      </c>
      <c r="AE51">
        <v>0</v>
      </c>
      <c r="AF51">
        <v>0</v>
      </c>
      <c r="AG51">
        <v>0</v>
      </c>
      <c r="AH51">
        <v>0</v>
      </c>
      <c r="AI51">
        <v>0</v>
      </c>
      <c r="AJ51">
        <v>0</v>
      </c>
      <c r="AK51">
        <v>0</v>
      </c>
      <c r="AL51">
        <v>0</v>
      </c>
      <c r="AM51">
        <v>0</v>
      </c>
      <c r="AN51">
        <v>0</v>
      </c>
      <c r="AO51">
        <v>0</v>
      </c>
      <c r="AP51">
        <v>0</v>
      </c>
      <c r="AQ51">
        <v>0</v>
      </c>
      <c r="AR51">
        <v>0</v>
      </c>
      <c r="AS51">
        <v>0</v>
      </c>
      <c r="AT51">
        <v>0</v>
      </c>
      <c r="AU51">
        <v>0</v>
      </c>
      <c r="AV51">
        <v>0</v>
      </c>
      <c r="AW51">
        <v>0</v>
      </c>
      <c r="AX51">
        <v>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Zmax</vt:lpstr>
      <vt:lpstr>Zmax BS</vt:lpstr>
      <vt:lpstr>BS</vt:lpstr>
      <vt:lpstr>TE</vt:lpstr>
      <vt:lpstr>E by position</vt:lpstr>
      <vt:lpstr>Sheet6</vt:lpstr>
      <vt:lpstr>Sheet7</vt:lpstr>
      <vt:lpstr>Sheet8</vt:lpstr>
      <vt:lpstr>Sheet9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Andrew</dc:creator>
  <cp:lastModifiedBy>Andrew</cp:lastModifiedBy>
  <dcterms:created xsi:type="dcterms:W3CDTF">2015-06-23T18:47:28Z</dcterms:created>
  <dcterms:modified xsi:type="dcterms:W3CDTF">2015-06-23T19:50:43Z</dcterms:modified>
</cp:coreProperties>
</file>